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4"/>
  </bookViews>
  <sheets>
    <sheet name="办公用品" sheetId="1" r:id="rId1"/>
    <sheet name="日杂百货" sheetId="2" r:id="rId2"/>
    <sheet name="电脑耗材" sheetId="3" r:id="rId3"/>
    <sheet name="消防" sheetId="4" r:id="rId4"/>
    <sheet name="五金耗材" sheetId="5" r:id="rId5"/>
  </sheets>
  <definedNames>
    <definedName name="_xlnm.Print_Area" localSheetId="2">'电脑耗材'!$A$1:$F$173</definedName>
    <definedName name="_xlnm._FilterDatabase" localSheetId="4" hidden="1">'五金耗材'!$A$3:$F$126</definedName>
  </definedNames>
  <calcPr fullCalcOnLoad="1"/>
</workbook>
</file>

<file path=xl/sharedStrings.xml><?xml version="1.0" encoding="utf-8"?>
<sst xmlns="http://schemas.openxmlformats.org/spreadsheetml/2006/main" count="2508" uniqueCount="1114">
  <si>
    <t>2022年下半年度办公用品类汇总表</t>
  </si>
  <si>
    <t>此价格视为可以送到宁晋基地各公司，接受一个月账期付款方式，税票为可抵扣的增值税专用发票，如有异议，另起备注说明详细情况，联系电话：0319-5856787</t>
  </si>
  <si>
    <t>序号</t>
  </si>
  <si>
    <t>名称</t>
  </si>
  <si>
    <t>型号</t>
  </si>
  <si>
    <t>单位</t>
  </si>
  <si>
    <t>数量</t>
  </si>
  <si>
    <t>备注</t>
  </si>
  <si>
    <t>中性笔</t>
  </si>
  <si>
    <t>0.38黑</t>
  </si>
  <si>
    <t>盒</t>
  </si>
  <si>
    <t>得力 12支/盒</t>
  </si>
  <si>
    <t>0.5黑</t>
  </si>
  <si>
    <t>晨光智者 12支/盒</t>
  </si>
  <si>
    <t>0.7黑</t>
  </si>
  <si>
    <t>0.5红</t>
  </si>
  <si>
    <t>金万年 12支/盒</t>
  </si>
  <si>
    <t>最炫Q7</t>
  </si>
  <si>
    <t>中性台笔</t>
  </si>
  <si>
    <t>NO.6791</t>
  </si>
  <si>
    <t>支</t>
  </si>
  <si>
    <t>得力</t>
  </si>
  <si>
    <t>0.5（G-2404）</t>
  </si>
  <si>
    <t>金万年</t>
  </si>
  <si>
    <t>中性笔芯</t>
  </si>
  <si>
    <t>0.35黑</t>
  </si>
  <si>
    <t>得力 20支/盒</t>
  </si>
  <si>
    <t>晨光尖叫 20支/盒</t>
  </si>
  <si>
    <t>中性签字笔</t>
  </si>
  <si>
    <t>1.0黑</t>
  </si>
  <si>
    <t>宝克 大容量 12支/盒</t>
  </si>
  <si>
    <t>晨光智者 大容量 12支/盒</t>
  </si>
  <si>
    <t>中性签字笔芯</t>
  </si>
  <si>
    <t>晨奇 20支/盒</t>
  </si>
  <si>
    <t>油性记号笔</t>
  </si>
  <si>
    <t>万年佳牌双头</t>
  </si>
  <si>
    <t>大笔画签字笔</t>
  </si>
  <si>
    <t>晨光AGP13604</t>
  </si>
  <si>
    <t>12支/盒</t>
  </si>
  <si>
    <t>圆珠笔</t>
  </si>
  <si>
    <t>NO.6546</t>
  </si>
  <si>
    <t>得力 36支/盒</t>
  </si>
  <si>
    <t>文胜 60/支</t>
  </si>
  <si>
    <t>圆珠笔笔芯</t>
  </si>
  <si>
    <t>蓝色/黑色</t>
  </si>
  <si>
    <t>得力/晨光</t>
  </si>
  <si>
    <t>蓝色</t>
  </si>
  <si>
    <t>天之骄子 12支/盒</t>
  </si>
  <si>
    <t>圆珠笔芯</t>
  </si>
  <si>
    <t>天之骄子</t>
  </si>
  <si>
    <t>蓝色/红色</t>
  </si>
  <si>
    <t>奥海 100支/盒</t>
  </si>
  <si>
    <t>记号笔</t>
  </si>
  <si>
    <t>得力 10支/盒</t>
  </si>
  <si>
    <t>双头细（G-902）</t>
  </si>
  <si>
    <t>金万年 10支/盒</t>
  </si>
  <si>
    <t>红色3535</t>
  </si>
  <si>
    <t>真彩 10支/盒</t>
  </si>
  <si>
    <t>荧光笔</t>
  </si>
  <si>
    <t xml:space="preserve"> 6支/盒  </t>
  </si>
  <si>
    <t>双头记号笔</t>
  </si>
  <si>
    <t>NO.6824</t>
  </si>
  <si>
    <t>普通 10支/盒</t>
  </si>
  <si>
    <t>铅笔</t>
  </si>
  <si>
    <t>HB</t>
  </si>
  <si>
    <t>中华 12支/盒</t>
  </si>
  <si>
    <t>2B</t>
  </si>
  <si>
    <t>橡皮</t>
  </si>
  <si>
    <t>得力7534</t>
  </si>
  <si>
    <t>个</t>
  </si>
  <si>
    <t>普通</t>
  </si>
  <si>
    <t>白板</t>
  </si>
  <si>
    <t>45*60cm</t>
  </si>
  <si>
    <t>注明单面还是双面</t>
  </si>
  <si>
    <t>60*90cm</t>
  </si>
  <si>
    <t>大白板</t>
  </si>
  <si>
    <t>120*80cm不带架子</t>
  </si>
  <si>
    <t>120*80cm带1.5米架子</t>
  </si>
  <si>
    <t>质量好，注明单面还是双面</t>
  </si>
  <si>
    <t>白板笔</t>
  </si>
  <si>
    <t>金万年/得力/宝克</t>
  </si>
  <si>
    <t>S502</t>
  </si>
  <si>
    <t>白板擦</t>
  </si>
  <si>
    <t>日记本</t>
  </si>
  <si>
    <t>黑色32开</t>
  </si>
  <si>
    <t>本</t>
  </si>
  <si>
    <t>黑色16开</t>
  </si>
  <si>
    <t>得力 软皮</t>
  </si>
  <si>
    <t>活页日记本</t>
  </si>
  <si>
    <t>B5</t>
  </si>
  <si>
    <t>加厚</t>
  </si>
  <si>
    <t>转笔刀</t>
  </si>
  <si>
    <t>笔筒</t>
  </si>
  <si>
    <t>油漆笔</t>
  </si>
  <si>
    <t>红色</t>
  </si>
  <si>
    <t>金色</t>
  </si>
  <si>
    <t>长尾夹</t>
  </si>
  <si>
    <t>1#</t>
  </si>
  <si>
    <r>
      <t xml:space="preserve">普通 </t>
    </r>
    <r>
      <rPr>
        <sz val="10"/>
        <rFont val="宋体"/>
        <family val="0"/>
      </rPr>
      <t xml:space="preserve"> 12支/盒</t>
    </r>
  </si>
  <si>
    <t>2#</t>
  </si>
  <si>
    <r>
      <t>普通  24</t>
    </r>
    <r>
      <rPr>
        <sz val="10"/>
        <rFont val="宋体"/>
        <family val="0"/>
      </rPr>
      <t>支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</si>
  <si>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3#</t>
  </si>
  <si>
    <r>
      <t xml:space="preserve">普通 </t>
    </r>
    <r>
      <rPr>
        <sz val="10"/>
        <rFont val="宋体"/>
        <family val="0"/>
      </rPr>
      <t xml:space="preserve"> 24支/盒</t>
    </r>
  </si>
  <si>
    <t>4#</t>
  </si>
  <si>
    <r>
      <t xml:space="preserve">普通 </t>
    </r>
    <r>
      <rPr>
        <sz val="10"/>
        <rFont val="宋体"/>
        <family val="0"/>
      </rPr>
      <t xml:space="preserve"> 48支/盒</t>
    </r>
  </si>
  <si>
    <t>5#</t>
  </si>
  <si>
    <r>
      <t xml:space="preserve">普通 </t>
    </r>
    <r>
      <rPr>
        <sz val="10"/>
        <rFont val="宋体"/>
        <family val="0"/>
      </rPr>
      <t xml:space="preserve"> 40支/盒</t>
    </r>
  </si>
  <si>
    <t>6#</t>
  </si>
  <si>
    <r>
      <t xml:space="preserve">普通 </t>
    </r>
    <r>
      <rPr>
        <sz val="10"/>
        <rFont val="宋体"/>
        <family val="0"/>
      </rPr>
      <t xml:space="preserve"> 60支/盒</t>
    </r>
  </si>
  <si>
    <r>
      <t xml:space="preserve">得力 </t>
    </r>
    <r>
      <rPr>
        <sz val="10"/>
        <rFont val="宋体"/>
        <family val="0"/>
      </rPr>
      <t xml:space="preserve"> 12支/盒</t>
    </r>
  </si>
  <si>
    <r>
      <t xml:space="preserve">得力 </t>
    </r>
    <r>
      <rPr>
        <sz val="10"/>
        <rFont val="宋体"/>
        <family val="0"/>
      </rPr>
      <t xml:space="preserve"> 24支/盒</t>
    </r>
  </si>
  <si>
    <t>得力  24支/盒</t>
  </si>
  <si>
    <t>得力  48支/盒</t>
  </si>
  <si>
    <t>得力  40支/盒</t>
  </si>
  <si>
    <r>
      <t>得力</t>
    </r>
    <r>
      <rPr>
        <sz val="10"/>
        <rFont val="宋体"/>
        <family val="0"/>
      </rPr>
      <t xml:space="preserve">  60支/盒</t>
    </r>
  </si>
  <si>
    <t>文件夹</t>
  </si>
  <si>
    <t>NO.5301单</t>
  </si>
  <si>
    <t>NO.5302双</t>
  </si>
  <si>
    <t>A4厚</t>
  </si>
  <si>
    <t>A4薄</t>
  </si>
  <si>
    <t>601单</t>
  </si>
  <si>
    <t>德旺</t>
  </si>
  <si>
    <t>602双</t>
  </si>
  <si>
    <t>L型文件夹</t>
  </si>
  <si>
    <t>A4</t>
  </si>
  <si>
    <t>双孔文件夹</t>
  </si>
  <si>
    <t>NO.5383</t>
  </si>
  <si>
    <t>文件框</t>
  </si>
  <si>
    <t>三格NO.9843</t>
  </si>
  <si>
    <t>四格NO.9844</t>
  </si>
  <si>
    <t>三格</t>
  </si>
  <si>
    <t>四格</t>
  </si>
  <si>
    <t>木板夹</t>
  </si>
  <si>
    <t>抽杆文件夹</t>
  </si>
  <si>
    <t>天得利</t>
  </si>
  <si>
    <t>A4NO.5532</t>
  </si>
  <si>
    <t>A4NO.5539</t>
  </si>
  <si>
    <t>粘扣文件袋</t>
  </si>
  <si>
    <t>NO.5504</t>
  </si>
  <si>
    <t>按扣文件袋</t>
  </si>
  <si>
    <t>NO.5502</t>
  </si>
  <si>
    <t>A4拉链袋</t>
  </si>
  <si>
    <t>NO.5586</t>
  </si>
  <si>
    <t>NO.5588</t>
  </si>
  <si>
    <t>A5拉链袋</t>
  </si>
  <si>
    <t>NO.5524</t>
  </si>
  <si>
    <t>11孔资料备用袋</t>
  </si>
  <si>
    <t>NO.5710</t>
  </si>
  <si>
    <t>资料册</t>
  </si>
  <si>
    <t>A440页</t>
  </si>
  <si>
    <t>A480页</t>
  </si>
  <si>
    <t>NO.5034A440页</t>
  </si>
  <si>
    <t>NO.5036A480页</t>
  </si>
  <si>
    <t>纸质档案袋</t>
  </si>
  <si>
    <t>200g普通</t>
  </si>
  <si>
    <t>塑料档案袋</t>
  </si>
  <si>
    <t>18C普通</t>
  </si>
  <si>
    <t>塑料档案盒</t>
  </si>
  <si>
    <t>3.5cm好</t>
  </si>
  <si>
    <t>5.5cm好</t>
  </si>
  <si>
    <t>NO.5480</t>
  </si>
  <si>
    <t>NO.5481</t>
  </si>
  <si>
    <t>黏扣档案盒</t>
  </si>
  <si>
    <t>NO.5622</t>
  </si>
  <si>
    <t>NO.5623</t>
  </si>
  <si>
    <t>粘扣档案袋</t>
  </si>
  <si>
    <t>35mm</t>
  </si>
  <si>
    <t>50mm</t>
  </si>
  <si>
    <t>名片夹</t>
  </si>
  <si>
    <t>NO.5791120张得力</t>
  </si>
  <si>
    <t>NO.5794600张得力</t>
  </si>
  <si>
    <t>双面胶</t>
  </si>
  <si>
    <t>7mm宽</t>
  </si>
  <si>
    <t>卷</t>
  </si>
  <si>
    <t>10mm宽</t>
  </si>
  <si>
    <t>泡棉胶</t>
  </si>
  <si>
    <t>40mm宽</t>
  </si>
  <si>
    <t>胶水</t>
  </si>
  <si>
    <t>得力7304</t>
  </si>
  <si>
    <t>固体胶</t>
  </si>
  <si>
    <t>得力7102</t>
  </si>
  <si>
    <t>修正带</t>
  </si>
  <si>
    <t>得力7202</t>
  </si>
  <si>
    <t>宽胶带</t>
  </si>
  <si>
    <t>得力30203 48mm</t>
  </si>
  <si>
    <t>小胶带</t>
  </si>
  <si>
    <t>1.5cm普通</t>
  </si>
  <si>
    <t>不干胶贴纸</t>
  </si>
  <si>
    <t>包</t>
  </si>
  <si>
    <t>100张/包</t>
  </si>
  <si>
    <t>胶带托</t>
  </si>
  <si>
    <t>小NO.811</t>
  </si>
  <si>
    <t>封箱器</t>
  </si>
  <si>
    <t>大NO.802</t>
  </si>
  <si>
    <t>电池</t>
  </si>
  <si>
    <t>9V</t>
  </si>
  <si>
    <t>节</t>
  </si>
  <si>
    <t>南孚</t>
  </si>
  <si>
    <t>7#</t>
  </si>
  <si>
    <t>充电电池</t>
  </si>
  <si>
    <t>纽扣电池</t>
  </si>
  <si>
    <t>CR2032</t>
  </si>
  <si>
    <t>块</t>
  </si>
  <si>
    <t>CR2025</t>
  </si>
  <si>
    <t>CR2450</t>
  </si>
  <si>
    <t>订书钉</t>
  </si>
  <si>
    <t>NO.0012</t>
  </si>
  <si>
    <t>NO.0013</t>
  </si>
  <si>
    <t>NO.0015</t>
  </si>
  <si>
    <t>不锈钢订书钉</t>
  </si>
  <si>
    <t>档案室专用</t>
  </si>
  <si>
    <t>订书机</t>
  </si>
  <si>
    <t>得力NO.0326</t>
  </si>
  <si>
    <t>得力NO.0414旋转</t>
  </si>
  <si>
    <t>大订书机</t>
  </si>
  <si>
    <t>三昌NO.120</t>
  </si>
  <si>
    <t>三昌</t>
  </si>
  <si>
    <t>起钉器</t>
  </si>
  <si>
    <t>B3064</t>
  </si>
  <si>
    <t>齐心</t>
  </si>
  <si>
    <t>NO.0231</t>
  </si>
  <si>
    <t>票据夹</t>
  </si>
  <si>
    <t>NO.5355增值税</t>
  </si>
  <si>
    <t>NO.5354231*124*18mm</t>
  </si>
  <si>
    <t>印台</t>
  </si>
  <si>
    <t>NO.9864方快干</t>
  </si>
  <si>
    <t>NO.9863圆</t>
  </si>
  <si>
    <t>NO.010方</t>
  </si>
  <si>
    <t>亚信</t>
  </si>
  <si>
    <t>渗透原子印油</t>
  </si>
  <si>
    <t>光敏印油</t>
  </si>
  <si>
    <t>公章用</t>
  </si>
  <si>
    <t>瓶</t>
  </si>
  <si>
    <t>图钉</t>
  </si>
  <si>
    <t>得力NO.0020</t>
  </si>
  <si>
    <t>大头针</t>
  </si>
  <si>
    <t>得力NO.0016</t>
  </si>
  <si>
    <t>曲别针</t>
  </si>
  <si>
    <t>得力NO.0018</t>
  </si>
  <si>
    <t>别针</t>
  </si>
  <si>
    <t>1000个/盒</t>
  </si>
  <si>
    <t>壁挂电话机</t>
  </si>
  <si>
    <t>部</t>
  </si>
  <si>
    <t>电话机</t>
  </si>
  <si>
    <t>HCD868</t>
  </si>
  <si>
    <t>TCL</t>
  </si>
  <si>
    <t>69A</t>
  </si>
  <si>
    <t>科诺</t>
  </si>
  <si>
    <t>步步高</t>
  </si>
  <si>
    <t>HCD007</t>
  </si>
  <si>
    <t>NO.787</t>
  </si>
  <si>
    <t>西门子2025C黑色</t>
  </si>
  <si>
    <t>T177（786）</t>
  </si>
  <si>
    <t>计算器</t>
  </si>
  <si>
    <t>837型</t>
  </si>
  <si>
    <t>1654型</t>
  </si>
  <si>
    <t>1528型</t>
  </si>
  <si>
    <t>1537型</t>
  </si>
  <si>
    <t>1625型</t>
  </si>
  <si>
    <t>剪刀</t>
  </si>
  <si>
    <t>NO.0605</t>
  </si>
  <si>
    <t>把</t>
  </si>
  <si>
    <t>NO.6009</t>
  </si>
  <si>
    <t>NO.S002</t>
  </si>
  <si>
    <t>德贤</t>
  </si>
  <si>
    <t>美工刀/壁纸刀（大）</t>
  </si>
  <si>
    <t>NO.2001/NO.2004</t>
  </si>
  <si>
    <t>美工刀/壁纸刀(小)</t>
  </si>
  <si>
    <t>NO.2067</t>
  </si>
  <si>
    <t>美工刀/壁纸刀片（大）</t>
  </si>
  <si>
    <t>NO.2011</t>
  </si>
  <si>
    <t>美工刀/壁纸刀片(中)</t>
  </si>
  <si>
    <t>NO.2013</t>
  </si>
  <si>
    <t>美工刀/壁纸刀片(小)</t>
  </si>
  <si>
    <t>NO.2012</t>
  </si>
  <si>
    <t>切纸刀</t>
  </si>
  <si>
    <t>树脂垫板</t>
  </si>
  <si>
    <t>30*40cm</t>
  </si>
  <si>
    <t>张</t>
  </si>
  <si>
    <t>粉色卡纸</t>
  </si>
  <si>
    <t>打孔器</t>
  </si>
  <si>
    <t>NO.0102/NO.0104双孔</t>
  </si>
  <si>
    <t>口取纸</t>
  </si>
  <si>
    <t>A416块普通</t>
  </si>
  <si>
    <t>A460块普通</t>
  </si>
  <si>
    <t>复写纸</t>
  </si>
  <si>
    <t>16开普通</t>
  </si>
  <si>
    <t>32开普通</t>
  </si>
  <si>
    <t>48开普通</t>
  </si>
  <si>
    <t>百事贴</t>
  </si>
  <si>
    <t>76*76</t>
  </si>
  <si>
    <t xml:space="preserve"> 76*19 4条装</t>
  </si>
  <si>
    <t>76*25 3条装</t>
  </si>
  <si>
    <t>乙式账本</t>
  </si>
  <si>
    <t>含帐皮、芯、绳</t>
  </si>
  <si>
    <t>套</t>
  </si>
  <si>
    <t>敬业牌</t>
  </si>
  <si>
    <t>金额明细账</t>
  </si>
  <si>
    <t>莱特牌</t>
  </si>
  <si>
    <t>收发存数量帐</t>
  </si>
  <si>
    <t>总账</t>
  </si>
  <si>
    <t>立信牌/华夏牌</t>
  </si>
  <si>
    <t>现金帐</t>
  </si>
  <si>
    <t>银行帐</t>
  </si>
  <si>
    <t>增值税帐</t>
  </si>
  <si>
    <t>现金日记账</t>
  </si>
  <si>
    <t>缝凭证用针</t>
  </si>
  <si>
    <t>线</t>
  </si>
  <si>
    <t>档案袋用</t>
  </si>
  <si>
    <t>团</t>
  </si>
  <si>
    <t>打印纸</t>
  </si>
  <si>
    <t>箱</t>
  </si>
  <si>
    <t>太阳帆黄箱</t>
  </si>
  <si>
    <t>太阳帆绿箱</t>
  </si>
  <si>
    <t>A3</t>
  </si>
  <si>
    <t>欣乐</t>
  </si>
  <si>
    <t>得力（多瑙河）</t>
  </si>
  <si>
    <t>小蜜蜂</t>
  </si>
  <si>
    <t>绿色包装佳印</t>
  </si>
  <si>
    <t>金东打印纸241-3</t>
  </si>
  <si>
    <t>1/3联（1000页）</t>
  </si>
  <si>
    <t>金东</t>
  </si>
  <si>
    <t>金东打印纸241-4</t>
  </si>
  <si>
    <t>1/4联</t>
  </si>
  <si>
    <t>相纸</t>
  </si>
  <si>
    <t>乐凯/柯达/真彩</t>
  </si>
  <si>
    <t>高质量高光泽照片纸</t>
  </si>
  <si>
    <t xml:space="preserve">森智 </t>
  </si>
  <si>
    <t>打价纸</t>
  </si>
  <si>
    <t>MX-6600(23*16)mm</t>
  </si>
  <si>
    <t>黄色打印纸</t>
  </si>
  <si>
    <t>500张</t>
  </si>
  <si>
    <t>粉色打印纸</t>
  </si>
  <si>
    <t>稿纸</t>
  </si>
  <si>
    <t>小磁扣</t>
  </si>
  <si>
    <t>墨汁</t>
  </si>
  <si>
    <t>一得阁</t>
  </si>
  <si>
    <t>一斤装</t>
  </si>
  <si>
    <t>荣誉证书</t>
  </si>
  <si>
    <t>绒面A4</t>
  </si>
  <si>
    <t>绒面B5</t>
  </si>
  <si>
    <t>荣誉证书芯</t>
  </si>
  <si>
    <t>对折A4</t>
  </si>
  <si>
    <t>聘书芯</t>
  </si>
  <si>
    <t>遥控器电池</t>
  </si>
  <si>
    <t>12V27A</t>
  </si>
  <si>
    <t>12V23A</t>
  </si>
  <si>
    <t>皮纹纸</t>
  </si>
  <si>
    <t>A3质量好</t>
  </si>
  <si>
    <t>A4质量好</t>
  </si>
  <si>
    <t>传真纸</t>
  </si>
  <si>
    <t>无</t>
  </si>
  <si>
    <t>糨糊</t>
  </si>
  <si>
    <t>500ml1斤瓶装</t>
  </si>
  <si>
    <t>直尺</t>
  </si>
  <si>
    <t>20cm塑料</t>
  </si>
  <si>
    <t>30cm塑料</t>
  </si>
  <si>
    <t>纸绳</t>
  </si>
  <si>
    <t>盘</t>
  </si>
  <si>
    <t>橡皮筋</t>
  </si>
  <si>
    <t>无酸纸档案盒</t>
  </si>
  <si>
    <t>2公分厚</t>
  </si>
  <si>
    <t>4公分厚</t>
  </si>
  <si>
    <t>国旗</t>
  </si>
  <si>
    <t>2号</t>
  </si>
  <si>
    <t>面</t>
  </si>
  <si>
    <t>外国旗</t>
  </si>
  <si>
    <t>数字号码印章</t>
  </si>
  <si>
    <t>日期可调</t>
  </si>
  <si>
    <t>LR41</t>
  </si>
  <si>
    <t>粒</t>
  </si>
  <si>
    <t>透明文件夹</t>
  </si>
  <si>
    <t>得力5588</t>
  </si>
  <si>
    <t>晶龙旗</t>
  </si>
  <si>
    <t>彩色打印纸</t>
  </si>
  <si>
    <r>
      <t>241-5彩色</t>
    </r>
    <r>
      <rPr>
        <sz val="10"/>
        <rFont val="宋体"/>
        <family val="0"/>
      </rPr>
      <t>5</t>
    </r>
    <r>
      <rPr>
        <sz val="10"/>
        <rFont val="宋体"/>
        <family val="0"/>
      </rPr>
      <t>等份</t>
    </r>
  </si>
  <si>
    <t>钢板尺</t>
  </si>
  <si>
    <t>40厘米</t>
  </si>
  <si>
    <t>塑料透明尺</t>
  </si>
  <si>
    <t>30厘米</t>
  </si>
  <si>
    <t>POS机热敏纸</t>
  </si>
  <si>
    <t>TY-105/0.7mm</t>
  </si>
  <si>
    <t xml:space="preserve"> 天之骄子 32支/盒</t>
  </si>
  <si>
    <t>挚友 博韵 印爽</t>
  </si>
  <si>
    <t>打印纸241-3</t>
  </si>
  <si>
    <t>金恒 鑫鑫</t>
  </si>
  <si>
    <t>打印纸241-4</t>
  </si>
  <si>
    <t>A4180g</t>
  </si>
  <si>
    <t>A4200g</t>
  </si>
  <si>
    <t>A4230g</t>
  </si>
  <si>
    <t>A4250g</t>
  </si>
  <si>
    <t>珍珠白型号：HCD007(188)TSD</t>
  </si>
  <si>
    <t>酷黑型号：HCD007(288)TSD销售型号：HCD288</t>
  </si>
  <si>
    <t>HCD007（122）</t>
  </si>
  <si>
    <t>786双插口</t>
  </si>
  <si>
    <t>796双插口</t>
  </si>
  <si>
    <t>红色1.0mm</t>
  </si>
  <si>
    <t>火麒麟</t>
  </si>
  <si>
    <t>晨光 12支/盒</t>
  </si>
  <si>
    <t>晨光 20支/盒</t>
  </si>
  <si>
    <t>晨光 10支/盒</t>
  </si>
  <si>
    <t>白色</t>
  </si>
  <si>
    <t>1.2m*2.4m不含支架</t>
  </si>
  <si>
    <t>1.2m*2.4m含支架</t>
  </si>
  <si>
    <t>55mm,</t>
  </si>
  <si>
    <t>晨光</t>
  </si>
  <si>
    <t>记号笔水</t>
  </si>
  <si>
    <t>宝克红色</t>
  </si>
  <si>
    <t>小瓶</t>
  </si>
  <si>
    <t>红色记号笔</t>
  </si>
  <si>
    <t>宝克2903A</t>
  </si>
  <si>
    <t>红印台（圆）</t>
  </si>
  <si>
    <t>信封</t>
  </si>
  <si>
    <t>浅绿色打印纸</t>
  </si>
  <si>
    <t>每包500张</t>
  </si>
  <si>
    <t>得力0486</t>
  </si>
  <si>
    <t>进口，公章用（公安局）</t>
  </si>
  <si>
    <r>
      <t>得力</t>
    </r>
    <r>
      <rPr>
        <sz val="9"/>
        <color indexed="8"/>
        <rFont val="Tahoma"/>
        <family val="2"/>
      </rPr>
      <t>0017</t>
    </r>
  </si>
  <si>
    <r>
      <t>得力</t>
    </r>
    <r>
      <rPr>
        <sz val="9"/>
        <color indexed="8"/>
        <rFont val="Tahoma"/>
        <family val="2"/>
      </rPr>
      <t>2136</t>
    </r>
  </si>
  <si>
    <r>
      <t>得力</t>
    </r>
    <r>
      <rPr>
        <sz val="9"/>
        <color indexed="8"/>
        <rFont val="Tahoma"/>
        <family val="2"/>
      </rPr>
      <t>5387</t>
    </r>
  </si>
  <si>
    <r>
      <t>存货计数账</t>
    </r>
    <r>
      <rPr>
        <sz val="9"/>
        <color indexed="8"/>
        <rFont val="Tahoma"/>
        <family val="2"/>
      </rPr>
      <t>(</t>
    </r>
    <r>
      <rPr>
        <sz val="9"/>
        <color indexed="8"/>
        <rFont val="宋体"/>
        <family val="0"/>
      </rPr>
      <t>数量式</t>
    </r>
    <r>
      <rPr>
        <sz val="9"/>
        <color indexed="8"/>
        <rFont val="Tahoma"/>
        <family val="2"/>
      </rPr>
      <t>)</t>
    </r>
  </si>
  <si>
    <t>乒乓球</t>
  </si>
  <si>
    <t>红双喜二星</t>
  </si>
  <si>
    <t>签字笔芯</t>
  </si>
  <si>
    <t>宝克PS2020</t>
  </si>
  <si>
    <t>打孔夹</t>
  </si>
  <si>
    <t>得力5306</t>
  </si>
  <si>
    <t>修正液</t>
  </si>
  <si>
    <t>3等份241-3</t>
  </si>
  <si>
    <t>3联</t>
  </si>
  <si>
    <t>3等份241-5</t>
  </si>
  <si>
    <t>5联</t>
  </si>
  <si>
    <t>一粗一细</t>
  </si>
  <si>
    <t>得力9147</t>
  </si>
  <si>
    <t>金东打印纸</t>
  </si>
  <si>
    <t>241-5五联三等分</t>
  </si>
  <si>
    <t>卡纸（绿色）</t>
  </si>
  <si>
    <t>A4100页/包</t>
  </si>
  <si>
    <t>回形针</t>
  </si>
  <si>
    <t>彩色    得力</t>
  </si>
  <si>
    <t>100个</t>
  </si>
  <si>
    <t>索引贴</t>
  </si>
  <si>
    <t>荧光  可书写   箭头款    得力 9060</t>
  </si>
  <si>
    <t>得力S74</t>
  </si>
  <si>
    <t>收据</t>
  </si>
  <si>
    <t>两联</t>
  </si>
  <si>
    <t>瓶装液体胶</t>
  </si>
  <si>
    <t>得力NO.7302</t>
  </si>
  <si>
    <t>票据凭证纸</t>
  </si>
  <si>
    <t>240*140mm</t>
  </si>
  <si>
    <t>插页文件夹</t>
  </si>
  <si>
    <t>A4，40页</t>
  </si>
  <si>
    <t>拉链文件袋</t>
  </si>
  <si>
    <t>档案盒</t>
  </si>
  <si>
    <t>10cm</t>
  </si>
  <si>
    <t>注：报价时品牌与要求不符时请注明品牌。</t>
  </si>
  <si>
    <t>2022年下半年度日杂百货类汇总表</t>
  </si>
  <si>
    <t>此价格视为可以送到宁晋基地各公司，接受一个月账期付款方式，税票为可抵扣的增值税专用发票，如有异议，另起备注说明详细情况，联系电话：0319-5856787。</t>
  </si>
  <si>
    <t>塑料垃圾篓</t>
  </si>
  <si>
    <t>圆形高度26公分左右</t>
  </si>
  <si>
    <t>塑料垃圾桶</t>
  </si>
  <si>
    <t>大白垃圾桶</t>
  </si>
  <si>
    <t xml:space="preserve"> 带盖 高度80-100cm</t>
  </si>
  <si>
    <t>垃圾袋</t>
  </si>
  <si>
    <t>黑色 配普通垃圾桶</t>
  </si>
  <si>
    <t>捆</t>
  </si>
  <si>
    <t>直径50-60cm 黑色配大白垃圾桶</t>
  </si>
  <si>
    <t>大盘空心卫生纸</t>
  </si>
  <si>
    <r>
      <t>纸Φ22cm*内径9cm</t>
    </r>
    <r>
      <rPr>
        <sz val="10"/>
        <color indexed="8"/>
        <rFont val="宋体"/>
        <family val="0"/>
      </rPr>
      <t xml:space="preserve">  卫生间用</t>
    </r>
  </si>
  <si>
    <t>卫生纸</t>
  </si>
  <si>
    <t>润丰</t>
  </si>
  <si>
    <t>提</t>
  </si>
  <si>
    <t>10卷/提</t>
  </si>
  <si>
    <t>喜润</t>
  </si>
  <si>
    <t>12卷/提</t>
  </si>
  <si>
    <t>百惠</t>
  </si>
  <si>
    <t>维达</t>
  </si>
  <si>
    <t>大包</t>
  </si>
  <si>
    <r>
      <t>1</t>
    </r>
    <r>
      <rPr>
        <sz val="10"/>
        <color indexed="8"/>
        <rFont val="宋体"/>
        <family val="0"/>
      </rPr>
      <t>0提</t>
    </r>
    <r>
      <rPr>
        <sz val="10"/>
        <color indexed="8"/>
        <rFont val="宋体"/>
        <family val="0"/>
      </rPr>
      <t xml:space="preserve"> 1800g</t>
    </r>
  </si>
  <si>
    <t>达意 总重1000g 12卷/提 保定达亿纸业</t>
  </si>
  <si>
    <t>宽墩布</t>
  </si>
  <si>
    <t>45cm 纯棉白线条 1.2斤</t>
  </si>
  <si>
    <r>
      <t>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cm 干发巾 1.2斤</t>
    </r>
  </si>
  <si>
    <t>圆墩布</t>
  </si>
  <si>
    <t>纯棉白线条 1.2斤</t>
  </si>
  <si>
    <t>胶棉墩布</t>
  </si>
  <si>
    <t>宽38厘米</t>
  </si>
  <si>
    <t>自动甩干墩布</t>
  </si>
  <si>
    <t>质量好 手按</t>
  </si>
  <si>
    <t>质量好 脚踩</t>
  </si>
  <si>
    <t>笤帚簸箕</t>
  </si>
  <si>
    <t>塑料</t>
  </si>
  <si>
    <t>簸箕</t>
  </si>
  <si>
    <t>铁 无把手</t>
  </si>
  <si>
    <t>不锈钢 带把手</t>
  </si>
  <si>
    <t>笤帚</t>
  </si>
  <si>
    <t>扫帚</t>
  </si>
  <si>
    <t>扫院子用 竹子 个大的</t>
  </si>
  <si>
    <t>工艺笤帚</t>
  </si>
  <si>
    <t>高粱</t>
  </si>
  <si>
    <t>洗脸盆</t>
  </si>
  <si>
    <t>塑料 36cm/38cm</t>
  </si>
  <si>
    <t>不锈钢 36cm/38cm</t>
  </si>
  <si>
    <t>脸盆架</t>
  </si>
  <si>
    <t>木头</t>
  </si>
  <si>
    <t>铁质</t>
  </si>
  <si>
    <t>香皂</t>
  </si>
  <si>
    <t>舒肤佳</t>
  </si>
  <si>
    <t>硫磺皂</t>
  </si>
  <si>
    <t>纳爱斯</t>
  </si>
  <si>
    <t>香皂盒</t>
  </si>
  <si>
    <t>毛巾</t>
  </si>
  <si>
    <t>质量好</t>
  </si>
  <si>
    <t>暖壶</t>
  </si>
  <si>
    <t>大 质量好</t>
  </si>
  <si>
    <t>暖壶胆</t>
  </si>
  <si>
    <t>衣帽架</t>
  </si>
  <si>
    <t>饮水机水桶</t>
  </si>
  <si>
    <r>
      <t>1</t>
    </r>
    <r>
      <rPr>
        <sz val="10"/>
        <color indexed="8"/>
        <rFont val="宋体"/>
        <family val="0"/>
      </rPr>
      <t>8.9L</t>
    </r>
  </si>
  <si>
    <t>10L/11.3L 手提</t>
  </si>
  <si>
    <t>水桶盖</t>
  </si>
  <si>
    <t>水舀子</t>
  </si>
  <si>
    <t>杯托</t>
  </si>
  <si>
    <t>质量好的</t>
  </si>
  <si>
    <t>纸杯</t>
  </si>
  <si>
    <t>插排</t>
  </si>
  <si>
    <r>
      <t>公牛4</t>
    </r>
    <r>
      <rPr>
        <sz val="10"/>
        <color indexed="8"/>
        <rFont val="宋体"/>
        <family val="0"/>
      </rPr>
      <t>03</t>
    </r>
    <r>
      <rPr>
        <sz val="10"/>
        <color indexed="8"/>
        <rFont val="宋体"/>
        <family val="0"/>
      </rPr>
      <t xml:space="preserve">  5米线</t>
    </r>
  </si>
  <si>
    <t>公牛610  3米线</t>
  </si>
  <si>
    <r>
      <t>公牛6</t>
    </r>
    <r>
      <rPr>
        <sz val="10"/>
        <color indexed="8"/>
        <rFont val="宋体"/>
        <family val="0"/>
      </rPr>
      <t xml:space="preserve">04 </t>
    </r>
  </si>
  <si>
    <t>粘钩</t>
  </si>
  <si>
    <t>3kg</t>
  </si>
  <si>
    <t>石英钟</t>
  </si>
  <si>
    <t>45*50</t>
  </si>
  <si>
    <t>康巴丝</t>
  </si>
  <si>
    <t>50*70</t>
  </si>
  <si>
    <t>40*50</t>
  </si>
  <si>
    <t>凯得宝</t>
  </si>
  <si>
    <t>50*60</t>
  </si>
  <si>
    <t>石英钟（木框）</t>
  </si>
  <si>
    <r>
      <t>3</t>
    </r>
    <r>
      <rPr>
        <sz val="10"/>
        <color indexed="8"/>
        <rFont val="宋体"/>
        <family val="0"/>
      </rPr>
      <t>5*45</t>
    </r>
  </si>
  <si>
    <t>北极星</t>
  </si>
  <si>
    <r>
      <t>4</t>
    </r>
    <r>
      <rPr>
        <sz val="10"/>
        <color indexed="8"/>
        <rFont val="宋体"/>
        <family val="0"/>
      </rPr>
      <t>5*60</t>
    </r>
  </si>
  <si>
    <t>粘鼠板</t>
  </si>
  <si>
    <t>洗手液</t>
  </si>
  <si>
    <t>蓝月亮</t>
  </si>
  <si>
    <t>擦手纸</t>
  </si>
  <si>
    <t>洗衣粉</t>
  </si>
  <si>
    <t>240g</t>
  </si>
  <si>
    <t>袋</t>
  </si>
  <si>
    <t>奇强</t>
  </si>
  <si>
    <t>260g</t>
  </si>
  <si>
    <t>汰渍</t>
  </si>
  <si>
    <t>252g</t>
  </si>
  <si>
    <t>雕牌</t>
  </si>
  <si>
    <t>圆瓶洗洁精</t>
  </si>
  <si>
    <t>450g</t>
  </si>
  <si>
    <t>500g</t>
  </si>
  <si>
    <t>立白</t>
  </si>
  <si>
    <t>洁厕灵</t>
  </si>
  <si>
    <t>威猛</t>
  </si>
  <si>
    <t>厕所刷</t>
  </si>
  <si>
    <t>鸡毛掸子</t>
  </si>
  <si>
    <t>全长70公分左右</t>
  </si>
  <si>
    <t>洗车刷</t>
  </si>
  <si>
    <t>长柄</t>
  </si>
  <si>
    <t>擦车毛巾</t>
  </si>
  <si>
    <t>充电式手电筒</t>
  </si>
  <si>
    <t>充电式探照灯</t>
  </si>
  <si>
    <t>小太阳取暖器</t>
  </si>
  <si>
    <t>（台式、摇头）</t>
  </si>
  <si>
    <t>台</t>
  </si>
  <si>
    <t>电暖气</t>
  </si>
  <si>
    <t xml:space="preserve"> 13片</t>
  </si>
  <si>
    <t>工业电扇</t>
  </si>
  <si>
    <t>220V</t>
  </si>
  <si>
    <t>铁皮/会议室用</t>
  </si>
  <si>
    <t>雨伞</t>
  </si>
  <si>
    <t>大遮阳伞</t>
  </si>
  <si>
    <t>户外</t>
  </si>
  <si>
    <t>铁锹</t>
  </si>
  <si>
    <t>铁叉</t>
  </si>
  <si>
    <r>
      <t>4叉</t>
    </r>
    <r>
      <rPr>
        <sz val="10"/>
        <color indexed="8"/>
        <rFont val="宋体"/>
        <family val="0"/>
      </rPr>
      <t xml:space="preserve"> 质量好</t>
    </r>
  </si>
  <si>
    <t>挂锁75MM</t>
  </si>
  <si>
    <t>三环</t>
  </si>
  <si>
    <t>赤金GI562</t>
  </si>
  <si>
    <t>金号</t>
  </si>
  <si>
    <t>温湿度计</t>
  </si>
  <si>
    <t>垃圾桶</t>
  </si>
  <si>
    <t>不锈钢圆形 高度60cm</t>
  </si>
  <si>
    <t>卫生间空气清洁球</t>
  </si>
  <si>
    <t>便池用</t>
  </si>
  <si>
    <t>玻璃烟灰缸</t>
  </si>
  <si>
    <t>直径10cm-15cm</t>
  </si>
  <si>
    <t>烟灰缸</t>
  </si>
  <si>
    <t>青苹果牌  货号：YG1070-2</t>
  </si>
  <si>
    <t>光荣花</t>
  </si>
  <si>
    <t>长拖把</t>
  </si>
  <si>
    <t>宽1m 可拆洗</t>
  </si>
  <si>
    <t>六神花露水</t>
  </si>
  <si>
    <t>塑料桶</t>
  </si>
  <si>
    <t>中</t>
  </si>
  <si>
    <t>纸抽</t>
  </si>
  <si>
    <t>48盒/箱</t>
  </si>
  <si>
    <t>棉线</t>
  </si>
  <si>
    <t>轴</t>
  </si>
  <si>
    <t>苍蝇拍</t>
  </si>
  <si>
    <t>中号</t>
  </si>
  <si>
    <t>蚊香</t>
  </si>
  <si>
    <t>杀虫喷雾</t>
  </si>
  <si>
    <t xml:space="preserve">600ml </t>
  </si>
  <si>
    <t>打气筒</t>
  </si>
  <si>
    <t>雨鞋</t>
  </si>
  <si>
    <r>
      <t>4</t>
    </r>
    <r>
      <rPr>
        <sz val="10"/>
        <color indexed="8"/>
        <rFont val="宋体"/>
        <family val="0"/>
      </rPr>
      <t>2/43</t>
    </r>
  </si>
  <si>
    <t>双</t>
  </si>
  <si>
    <t>手提式充电手电筒</t>
  </si>
  <si>
    <r>
      <t>久量L</t>
    </r>
    <r>
      <rPr>
        <sz val="10"/>
        <color indexed="8"/>
        <rFont val="宋体"/>
        <family val="0"/>
      </rPr>
      <t>ED</t>
    </r>
  </si>
  <si>
    <t>强光手电（充电）</t>
  </si>
  <si>
    <t>森林虎 质量好</t>
  </si>
  <si>
    <t>地板油</t>
  </si>
  <si>
    <t>桶</t>
  </si>
  <si>
    <t>电热壶</t>
  </si>
  <si>
    <t>不锈钢1.8L 得力</t>
  </si>
  <si>
    <t>不锈钢2L 得力</t>
  </si>
  <si>
    <t>不锈钢5L</t>
  </si>
  <si>
    <t>檀香</t>
  </si>
  <si>
    <t>温度湿度计</t>
  </si>
  <si>
    <t>八角形 尺寸约192*192*30厚</t>
  </si>
  <si>
    <t>电热水壶</t>
  </si>
  <si>
    <t>红三角 1.8L</t>
  </si>
  <si>
    <t>墩布车</t>
  </si>
  <si>
    <t>肥皂</t>
  </si>
  <si>
    <t>报价时标注品牌型号</t>
  </si>
  <si>
    <t>表芯</t>
  </si>
  <si>
    <t>康巴斯</t>
  </si>
  <si>
    <t>金博士1000g</t>
  </si>
  <si>
    <t>金博士830g</t>
  </si>
  <si>
    <t>强光充电手电</t>
  </si>
  <si>
    <t>增强型666型号</t>
  </si>
  <si>
    <t>科虎</t>
  </si>
  <si>
    <t>公牛403 3米线</t>
  </si>
  <si>
    <t>215型号</t>
  </si>
  <si>
    <t>不锈钢1.8L 半球</t>
  </si>
  <si>
    <t>不锈钢2L 半球</t>
  </si>
  <si>
    <t>心心相印</t>
  </si>
  <si>
    <t>公牛GN-B2080 3米线</t>
  </si>
  <si>
    <t>台历芯</t>
  </si>
  <si>
    <t>7.3cm孔距，12.5*17.1cm质量好</t>
  </si>
  <si>
    <t>4cm孔距，9.5*13cm</t>
  </si>
  <si>
    <t>4cm孔距，8*10.5cm</t>
  </si>
  <si>
    <t>抽杆夹</t>
  </si>
  <si>
    <t>水滴式   康百Q3110</t>
  </si>
  <si>
    <t>台历架</t>
  </si>
  <si>
    <t>木质</t>
  </si>
  <si>
    <t>2022年下半年度电脑耗材类汇总表</t>
  </si>
  <si>
    <t>品牌/型号</t>
  </si>
  <si>
    <t>显示器</t>
  </si>
  <si>
    <t>长城19寸</t>
  </si>
  <si>
    <t>键盘</t>
  </si>
  <si>
    <t>双飞燕KR-85</t>
  </si>
  <si>
    <t>双飞燕KR-6A</t>
  </si>
  <si>
    <t>罗技</t>
  </si>
  <si>
    <t>鼠标</t>
  </si>
  <si>
    <t>双飞燕U口</t>
  </si>
  <si>
    <t>双飞燕圆口</t>
  </si>
  <si>
    <t>戴尔</t>
  </si>
  <si>
    <t>罗技M90</t>
  </si>
  <si>
    <t>无线键鼠</t>
  </si>
  <si>
    <t>双飞燕</t>
  </si>
  <si>
    <t>无线鼠标</t>
  </si>
  <si>
    <t>鼠标垫</t>
  </si>
  <si>
    <t>好</t>
  </si>
  <si>
    <t>35cm*40cm、质量好的</t>
  </si>
  <si>
    <t>数据线/USB延长线</t>
  </si>
  <si>
    <t>3M 普通</t>
  </si>
  <si>
    <t>根</t>
  </si>
  <si>
    <t>VGA线</t>
  </si>
  <si>
    <t>1.5米 普通</t>
  </si>
  <si>
    <t>天威05A硒鼓</t>
  </si>
  <si>
    <t xml:space="preserve">【适用机型】：  
惠普系列：HP LaserJet P2035/P2035N/P2050/P2055/P2055D/P2055DN/P2055X
</t>
  </si>
  <si>
    <t>天威12A硒鼓</t>
  </si>
  <si>
    <t xml:space="preserve">【适用机型】：  
惠普系列：HP LaserJet 1010/1012/1015/1018/1022/1022N/1022NW/1020/3015MFP/3020MFP/ 3030MFP/3050MFP/3052MFP/3055MFP/3050Z/ 
M1005MFP/M1319FMFP； 
</t>
  </si>
  <si>
    <t>天威80A硒鼓</t>
  </si>
  <si>
    <t xml:space="preserve">【适用机型】：HP LaserJet 400 M401DN/M401D/M401N.
</t>
  </si>
  <si>
    <t>天威88A硒鼓</t>
  </si>
  <si>
    <t xml:space="preserve">【适用机型】： 
 HP LaserJet P1007/1008(CN)
 HP LaserJet Pro M1136/M1213NF/M1216/M1218/M128/M1130
 HP LaserJet Pro P1106/P1108/HPMFPM226DN
</t>
  </si>
  <si>
    <t>天威78A硒鼓</t>
  </si>
  <si>
    <t xml:space="preserve">【适用机型】： 
HP LaserJet Pro P1566/P1606dn/M1536DNF 
</t>
  </si>
  <si>
    <t>天威53A硒鼓</t>
  </si>
  <si>
    <t xml:space="preserve">【适用机型】： 
HP LaserJet P2010/P2010N/P2014/P2014N/P2015/
P2015DN/P2015X/P2015D/P2015N/M2727 Series
</t>
  </si>
  <si>
    <t>天威Q7516A硒鼓（600克）</t>
  </si>
  <si>
    <t xml:space="preserve">【适用机型】：HP LASER JET 5200/5200I/5200n/5200tn/5200dn/5200dtn
</t>
  </si>
  <si>
    <t>天威540A硒鼓</t>
  </si>
  <si>
    <t xml:space="preserve">【适用机型】彩色（黑、青、黄、洋红色）：HP color Laserjet CP1215/CP1515N/CP1518NI;
</t>
  </si>
  <si>
    <t>硒鼓</t>
  </si>
  <si>
    <t xml:space="preserve">【适用机型】： 
 HP LaserJet P1007/1008(CN)
 HP LaserJet Pro M1136/M1213NF/M1216/M1218/M128/M1130
 HP LaserJet Pro P1106/P1108
</t>
  </si>
  <si>
    <t>HP1008</t>
  </si>
  <si>
    <t>HPCE320A</t>
  </si>
  <si>
    <t>三星SF—D560RA</t>
  </si>
  <si>
    <t>M7400</t>
  </si>
  <si>
    <t>LJ2200L</t>
  </si>
  <si>
    <t>夏普208</t>
  </si>
  <si>
    <t>惠普M-227fdw</t>
  </si>
  <si>
    <t>墨盒</t>
  </si>
  <si>
    <t>鼓芯</t>
  </si>
  <si>
    <t>佳能NPG-51</t>
  </si>
  <si>
    <t>加粉</t>
  </si>
  <si>
    <t xml:space="preserve">  
HP LaserJet P2035/P2035N/P2050/P2055/P2055D/P2055DN/P2055X
</t>
  </si>
  <si>
    <t>次</t>
  </si>
  <si>
    <t xml:space="preserve">
HP LaserJet 1010/1012/1015/1018/1022/1022N/1022NW/1020/3015MFP/3020MFP/ 3030MFP/3050MFP/3052MFP/3055MFP/3050Z/ 
M1005MFP/M1319FMFP； 
</t>
  </si>
  <si>
    <t>HP LaserJet 400 M401DN/M401D/M401N</t>
  </si>
  <si>
    <t xml:space="preserve"> HP LaserJet P1007/1008(CN)
 HP LaserJet Pro M1136/M1213NF/M1216/M1218/M128/M1130
 HP LaserJet Pro P1106/P1108
</t>
  </si>
  <si>
    <t xml:space="preserve">
HP LaserJet Pro P1566/P1606dn/M1536DNF 
</t>
  </si>
  <si>
    <t xml:space="preserve"> 
HP LaserJet P2010/P2010N/P2014/P2014N/P2015/
P2015DN/P2015X/P2015D/P2015N/M2727 Series
</t>
  </si>
  <si>
    <t xml:space="preserve">HP LASER JET 5200/5200I/5200n/5200tn/5200dn/5200dtn
</t>
  </si>
  <si>
    <t>墨水</t>
  </si>
  <si>
    <t>爱普生L351</t>
  </si>
  <si>
    <t>HP1600 彩色</t>
  </si>
  <si>
    <t>惠普LS-88A</t>
  </si>
  <si>
    <t>R230</t>
  </si>
  <si>
    <t>佳能815/816/840/841</t>
  </si>
  <si>
    <t>东芝2330c</t>
  </si>
  <si>
    <t>东芝453</t>
  </si>
  <si>
    <t>惠普818（黑）</t>
  </si>
  <si>
    <t>702原装</t>
  </si>
  <si>
    <t>R270原装</t>
  </si>
  <si>
    <t>爱普生T0491-T0496彩色原装</t>
  </si>
  <si>
    <t>数码彩色复合机</t>
  </si>
  <si>
    <t>MX-2601N黑色墨盒</t>
  </si>
  <si>
    <t>只</t>
  </si>
  <si>
    <t>MX-2601N彩色原装</t>
  </si>
  <si>
    <t>粉仓</t>
  </si>
  <si>
    <t>TOSHIBA estudio 181</t>
  </si>
  <si>
    <t>东芝2002C</t>
  </si>
  <si>
    <t>佳能 ZR2022I</t>
  </si>
  <si>
    <t>佳能2520</t>
  </si>
  <si>
    <t>N-28</t>
  </si>
  <si>
    <t>墨粉盒</t>
  </si>
  <si>
    <t>惠普5550</t>
  </si>
  <si>
    <t>东芝355 低容</t>
  </si>
  <si>
    <t>连供墨水</t>
  </si>
  <si>
    <t>爱普生R270</t>
  </si>
  <si>
    <t>打印机墨水</t>
  </si>
  <si>
    <t>组</t>
  </si>
  <si>
    <t>碳粉</t>
  </si>
  <si>
    <t>针式打印机色带</t>
  </si>
  <si>
    <t>爱普生1900K2</t>
  </si>
  <si>
    <t>天威LQ-635K</t>
  </si>
  <si>
    <t>色带架</t>
  </si>
  <si>
    <t>爱普生LQ1900K2+</t>
  </si>
  <si>
    <t>NX-750</t>
  </si>
  <si>
    <t>打印机并口线</t>
  </si>
  <si>
    <t>针式打印机</t>
  </si>
  <si>
    <t>条</t>
  </si>
  <si>
    <t>U盘</t>
  </si>
  <si>
    <t>32G 金士顿</t>
  </si>
  <si>
    <t>16G 金士顿</t>
  </si>
  <si>
    <t>8G 金士顿</t>
  </si>
  <si>
    <t>刻录机</t>
  </si>
  <si>
    <t>光盘</t>
  </si>
  <si>
    <t>DVD+R 16速 50片桶装</t>
  </si>
  <si>
    <t>VCD 16速 50片桶装</t>
  </si>
  <si>
    <t>纽扣卡</t>
  </si>
  <si>
    <t>无线网卡</t>
  </si>
  <si>
    <t>USB接口</t>
  </si>
  <si>
    <t>联想3000笔记本G430</t>
  </si>
  <si>
    <t>室内电话线</t>
  </si>
  <si>
    <t>200米/盘 质量好</t>
  </si>
  <si>
    <t>室外电话线</t>
  </si>
  <si>
    <t>网线</t>
  </si>
  <si>
    <t>普通室内</t>
  </si>
  <si>
    <t>普通室外</t>
  </si>
  <si>
    <t>水晶头</t>
  </si>
  <si>
    <t>安普</t>
  </si>
  <si>
    <t>网络交换机</t>
  </si>
  <si>
    <t>五口 TP-link</t>
  </si>
  <si>
    <t>8口 TP-link</t>
  </si>
  <si>
    <t>无线路由器</t>
  </si>
  <si>
    <t>TP-LINK 300M 三天线</t>
  </si>
  <si>
    <t>TP-LINK 300M 双天线</t>
  </si>
  <si>
    <t>磊科 300M 双天线</t>
  </si>
  <si>
    <t>磊科 300M 三天线</t>
  </si>
  <si>
    <t>TOTO 三天线</t>
  </si>
  <si>
    <t>验钞机</t>
  </si>
  <si>
    <t>KM1800B</t>
  </si>
  <si>
    <t xml:space="preserve"> 高质量高光泽照片纸</t>
  </si>
  <si>
    <t>喷墨专用纸</t>
  </si>
  <si>
    <t>激光笔</t>
  </si>
  <si>
    <t>PPT翻页</t>
  </si>
  <si>
    <t>移动硬盘</t>
  </si>
  <si>
    <t>1T 东芝</t>
  </si>
  <si>
    <t>巡更棒</t>
  </si>
  <si>
    <t>BP--2002BEM</t>
  </si>
  <si>
    <t xml:space="preserve">4G </t>
  </si>
  <si>
    <t>四天线无线路由器</t>
  </si>
  <si>
    <t>交换机</t>
  </si>
  <si>
    <t>16口</t>
  </si>
  <si>
    <t>打印机加墨</t>
  </si>
  <si>
    <t>联想LT2451H</t>
  </si>
  <si>
    <t>8口网络交换机</t>
  </si>
  <si>
    <t>千兆  华为S1700-8G-AC</t>
  </si>
  <si>
    <t>天威36A硒鼓</t>
  </si>
  <si>
    <t>【适用机型】：HP M1522</t>
  </si>
  <si>
    <t>莱盛硒鼓</t>
  </si>
  <si>
    <t>【适用机型】：HP1007</t>
  </si>
  <si>
    <t>【适用机型】：理光SP210、理光310SFNW</t>
  </si>
  <si>
    <t>Hp M226DN</t>
  </si>
  <si>
    <t>东芝355 高容</t>
  </si>
  <si>
    <t>1T 西部数据</t>
  </si>
  <si>
    <t>电话线水晶头</t>
  </si>
  <si>
    <t>网线水晶头</t>
  </si>
  <si>
    <t>8位 非屏蔽高性能</t>
  </si>
  <si>
    <t>东芝T-4530C，原装</t>
  </si>
  <si>
    <t>硒鼓390A</t>
  </si>
  <si>
    <t>天威</t>
  </si>
  <si>
    <t>理光MPC2011SP原装粉盒</t>
  </si>
  <si>
    <t xml:space="preserve">   大容量黑色/理光MPC2503C </t>
  </si>
  <si>
    <t>理光MPC2012SP原装粉盒</t>
  </si>
  <si>
    <t>大容量彩色三色/理光MPC2503C</t>
  </si>
  <si>
    <t>HP702</t>
  </si>
  <si>
    <t>Q2612A</t>
  </si>
  <si>
    <t>东芝2555C高容</t>
  </si>
  <si>
    <t>Cpu</t>
  </si>
  <si>
    <t>酷睿i3 4160</t>
  </si>
  <si>
    <t>CPU风扇</t>
  </si>
  <si>
    <t>九州风神 LGA1151</t>
  </si>
  <si>
    <t>u盘</t>
  </si>
  <si>
    <t>闪迪CZ73    32G</t>
  </si>
  <si>
    <t>88A碳粉</t>
  </si>
  <si>
    <t>天威牌   不用加粉</t>
  </si>
  <si>
    <t>12A碳粉</t>
  </si>
  <si>
    <t>键盘鼠标套装</t>
  </si>
  <si>
    <t>罗技MK120</t>
  </si>
  <si>
    <t>天威，适用于爱普生R330</t>
  </si>
  <si>
    <t>内存条</t>
  </si>
  <si>
    <t>二代（2G)</t>
  </si>
  <si>
    <r>
      <t>DDR3</t>
    </r>
    <r>
      <rPr>
        <sz val="10"/>
        <color indexed="8"/>
        <rFont val="宋体"/>
        <family val="0"/>
      </rPr>
      <t>代</t>
    </r>
    <r>
      <rPr>
        <sz val="10"/>
        <color indexed="8"/>
        <rFont val="Tahoma"/>
        <family val="2"/>
      </rPr>
      <t>4G</t>
    </r>
  </si>
  <si>
    <r>
      <t>DDR4</t>
    </r>
    <r>
      <rPr>
        <sz val="10"/>
        <color indexed="8"/>
        <rFont val="宋体"/>
        <family val="0"/>
      </rPr>
      <t>代</t>
    </r>
    <r>
      <rPr>
        <sz val="10"/>
        <color indexed="8"/>
        <rFont val="Tahoma"/>
        <family val="2"/>
      </rPr>
      <t>4G</t>
    </r>
  </si>
  <si>
    <r>
      <t>1T</t>
    </r>
    <r>
      <rPr>
        <sz val="10"/>
        <color indexed="8"/>
        <rFont val="宋体"/>
        <family val="0"/>
      </rPr>
      <t>硬盘</t>
    </r>
  </si>
  <si>
    <t>希捷</t>
  </si>
  <si>
    <t>光纤收发器</t>
  </si>
  <si>
    <t>单模双孔</t>
  </si>
  <si>
    <t>对</t>
  </si>
  <si>
    <t>主板</t>
  </si>
  <si>
    <t>昴达H110C</t>
  </si>
  <si>
    <t>酷睿i3 7100</t>
  </si>
  <si>
    <t>超频三红海Mini增强版</t>
  </si>
  <si>
    <t>电脑电源</t>
  </si>
  <si>
    <t>航嘉冷静王</t>
  </si>
  <si>
    <t>室外网线</t>
  </si>
  <si>
    <t>安普、天诚、大唐</t>
  </si>
  <si>
    <t>佳能IR2525定影组件</t>
  </si>
  <si>
    <t>原装</t>
  </si>
  <si>
    <t>佳能IR2525套鼓</t>
  </si>
  <si>
    <t>不干胶纸</t>
  </si>
  <si>
    <t>100*80</t>
  </si>
  <si>
    <t>铜板不干胶纸</t>
  </si>
  <si>
    <t>80*40mm 白色 横版</t>
  </si>
  <si>
    <t>20MM*12MM五排10000张  粉色</t>
  </si>
  <si>
    <t>20MM*12MM五排10000张   白色</t>
  </si>
  <si>
    <t>碳带</t>
  </si>
  <si>
    <t>110*300</t>
  </si>
  <si>
    <t>色带</t>
  </si>
  <si>
    <t>ERC-05</t>
  </si>
  <si>
    <t>打印机用USB线</t>
  </si>
  <si>
    <t>1.5米长</t>
  </si>
  <si>
    <t>R230连供装置</t>
  </si>
  <si>
    <t>EPSON STYLUS PHPTO R230</t>
  </si>
  <si>
    <t>佳能ＩＲ２０２２Ｉ</t>
  </si>
  <si>
    <r>
      <t>惠普m</t>
    </r>
    <r>
      <rPr>
        <sz val="10"/>
        <color indexed="8"/>
        <rFont val="宋体"/>
        <family val="0"/>
      </rPr>
      <t>126a</t>
    </r>
  </si>
  <si>
    <t>加墨</t>
  </si>
  <si>
    <t>惠普m126a</t>
  </si>
  <si>
    <t>墨盒四色</t>
  </si>
  <si>
    <t>爱普生L130</t>
  </si>
  <si>
    <t>打印机加粉</t>
  </si>
  <si>
    <t>HP,M1319</t>
  </si>
  <si>
    <t>复印、扫描一体机加粉</t>
  </si>
  <si>
    <t>HP126</t>
  </si>
  <si>
    <t>hp-m227fdw</t>
  </si>
  <si>
    <t>HP m132snw</t>
  </si>
  <si>
    <t>打印机粉仓</t>
  </si>
  <si>
    <t>打印机硒鼓</t>
  </si>
  <si>
    <t>得力D-388AT</t>
  </si>
  <si>
    <t>兄弟（brother）DCP-7180DN</t>
  </si>
  <si>
    <t>HP LaserMFP 136wm/136a</t>
  </si>
  <si>
    <t>翻页笔</t>
  </si>
  <si>
    <t>得力2802g，绿光</t>
  </si>
  <si>
    <t>注：报价时凡为“代用”的请注明品牌报价。</t>
  </si>
  <si>
    <t>2022年下半年度灭火器类汇总表</t>
  </si>
  <si>
    <t>2公斤干粉灭火器</t>
  </si>
  <si>
    <t>2公斤干粉灭火器加粉</t>
  </si>
  <si>
    <t>2公斤干粉灭火器年检</t>
  </si>
  <si>
    <t>4公斤干粉灭火器</t>
  </si>
  <si>
    <t>4公斤干粉灭火器加粉</t>
  </si>
  <si>
    <t>4公斤干粉灭火器年检</t>
  </si>
  <si>
    <t>悬挂式4公斤干粉灭火器</t>
  </si>
  <si>
    <t>悬挂式4公斤干粉灭火器加粉</t>
  </si>
  <si>
    <t>悬挂式4公斤干粉灭火器年检</t>
  </si>
  <si>
    <t>5公斤干粉灭火器</t>
  </si>
  <si>
    <t>5公斤干粉灭火器加粉</t>
  </si>
  <si>
    <t>5公斤干粉灭火器年检</t>
  </si>
  <si>
    <t>5公斤配箱干粉灭火器</t>
  </si>
  <si>
    <t>8公斤干粉灭火器</t>
  </si>
  <si>
    <t>8公斤干粉灭火器加粉</t>
  </si>
  <si>
    <t>8公斤干粉灭火器年检</t>
  </si>
  <si>
    <t>20公斤干粉灭火器加粉</t>
  </si>
  <si>
    <t>20公斤干粉灭火器年检</t>
  </si>
  <si>
    <t>35公斤干粉灭火器</t>
  </si>
  <si>
    <t>35公斤干粉灭火器加粉</t>
  </si>
  <si>
    <t>35公斤干粉灭火器年检</t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</si>
  <si>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</si>
  <si>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</si>
  <si>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</si>
  <si>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</si>
  <si>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</si>
  <si>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</si>
  <si>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</si>
  <si>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</si>
  <si>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</si>
  <si>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</si>
  <si>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</si>
  <si>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</si>
  <si>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t>8*2灭火器箱</t>
  </si>
  <si>
    <t>8*4灭火器箱</t>
  </si>
  <si>
    <t>4*2灭火器箱</t>
  </si>
  <si>
    <t>4*4灭火器箱</t>
  </si>
  <si>
    <t>水带65型国标斜纹带身份证</t>
  </si>
  <si>
    <t>米</t>
  </si>
  <si>
    <t>水枪65型国标带身份证</t>
  </si>
  <si>
    <t>接扣65型国标带身份证</t>
  </si>
  <si>
    <t>应急照明灯</t>
  </si>
  <si>
    <t>安全出口灯</t>
  </si>
  <si>
    <t>消防铲（质量好的）</t>
  </si>
  <si>
    <t>灭火器配套喷头管</t>
  </si>
  <si>
    <t>灭火器箱高800mm宽65mm厚200mm</t>
  </si>
  <si>
    <t>夜光安全出口灯（不用接电源左和右）</t>
  </si>
  <si>
    <t>3L高效水基灭火器</t>
  </si>
  <si>
    <t>3L高效水基灭火器加粉</t>
  </si>
  <si>
    <t>24公斤二氧化碳灭火器加粉</t>
  </si>
  <si>
    <t>消防箱（DN50型，尺寸：800mm*650mm*200mm ，
含阀门、接头、枪头、30米水带）</t>
  </si>
  <si>
    <t>消防扳手</t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</si>
  <si>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</si>
  <si>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</si>
  <si>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</si>
  <si>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t>3公斤干粉灭火器年检</t>
  </si>
  <si>
    <t>3公斤干粉灭火器加粉</t>
  </si>
  <si>
    <t>灭火器作为防火措施，望各使用单位在进行购买或者在灭火器加粉的时候，进行一个抽检，一定要确保质量安全问题！</t>
  </si>
  <si>
    <t>2022年下半年度五金耗材类汇总表</t>
  </si>
  <si>
    <t>lED4W球泡</t>
  </si>
  <si>
    <t>松敏三线声光控开关</t>
  </si>
  <si>
    <t>环形灯管22W</t>
  </si>
  <si>
    <t>电子镇流器</t>
  </si>
  <si>
    <t xml:space="preserve">灯罩 </t>
  </si>
  <si>
    <t>LED15W节能灯</t>
  </si>
  <si>
    <t>玉米灯</t>
  </si>
  <si>
    <t>安全出口指示灯</t>
  </si>
  <si>
    <t>安全出口指示灯向左</t>
  </si>
  <si>
    <t>安全出口指示灯向右</t>
  </si>
  <si>
    <t>2P 40A断路器</t>
  </si>
  <si>
    <t xml:space="preserve">减压阀  DN20  </t>
  </si>
  <si>
    <t>1.5平方护套线</t>
  </si>
  <si>
    <t>1.5平方护套线国标</t>
  </si>
  <si>
    <t>2.5平方护套线</t>
  </si>
  <si>
    <t>2.5平方护套线国标</t>
  </si>
  <si>
    <t>8#线卡子</t>
  </si>
  <si>
    <t>8#线卡子六角</t>
  </si>
  <si>
    <t>10#线卡子</t>
  </si>
  <si>
    <t>10#线卡子六角</t>
  </si>
  <si>
    <t>6KW粗加热管</t>
  </si>
  <si>
    <t>6KW细加热管</t>
  </si>
  <si>
    <t>5wLED灯泡</t>
  </si>
  <si>
    <t>5wLED灯泡雷士</t>
  </si>
  <si>
    <t>10wLED灯泡</t>
  </si>
  <si>
    <t>10wLED灯泡雷士</t>
  </si>
  <si>
    <t>20wLED灯泡</t>
  </si>
  <si>
    <t>20wLED灯泡雷士</t>
  </si>
  <si>
    <t>7wLED灯泡</t>
  </si>
  <si>
    <t>7wLED灯泡雷士</t>
  </si>
  <si>
    <t>12wLED灯泡</t>
  </si>
  <si>
    <t>12wLED灯泡雷士</t>
  </si>
  <si>
    <t>18wLED灯泡</t>
  </si>
  <si>
    <t>18wLED灯泡雷士</t>
  </si>
  <si>
    <t>40W灯管</t>
  </si>
  <si>
    <t>4分浮球</t>
  </si>
  <si>
    <t>德力西2510接触器</t>
  </si>
  <si>
    <t>2.5平方BV线</t>
  </si>
  <si>
    <t>天正五孔插座明</t>
  </si>
  <si>
    <t>天正五孔插座暗</t>
  </si>
  <si>
    <t>天正双开明</t>
  </si>
  <si>
    <t>天正双开暗</t>
  </si>
  <si>
    <t>150W射灯管</t>
  </si>
  <si>
    <t>触发器</t>
  </si>
  <si>
    <t>镇流器</t>
  </si>
  <si>
    <t>启动器</t>
  </si>
  <si>
    <t>德力西2P断路器</t>
  </si>
  <si>
    <t>德力西3P断路器</t>
  </si>
  <si>
    <t>德力西漏电保护器</t>
  </si>
  <si>
    <t>永信胶布</t>
  </si>
  <si>
    <t>雷士T8LED灯管0.6米</t>
  </si>
  <si>
    <r>
      <t>雷士T8LED灯管0.6米</t>
    </r>
    <r>
      <rPr>
        <sz val="10"/>
        <color indexed="8"/>
        <rFont val="宋体"/>
        <family val="0"/>
      </rPr>
      <t xml:space="preserve"> 一头接电源</t>
    </r>
  </si>
  <si>
    <t>墩布池下水管</t>
  </si>
  <si>
    <t>生料带</t>
  </si>
  <si>
    <t>热水器软接管</t>
  </si>
  <si>
    <t>风机盘管温控器</t>
  </si>
  <si>
    <t>风机盘管温控器 约克</t>
  </si>
  <si>
    <t>超五类网线</t>
  </si>
  <si>
    <t>超五类网线 讯道</t>
  </si>
  <si>
    <t>7710碰锁</t>
  </si>
  <si>
    <t>7710碰锁 双飞</t>
  </si>
  <si>
    <t>4分铁水龙头</t>
  </si>
  <si>
    <t>6分铁水龙头</t>
  </si>
  <si>
    <t>洗手盆水龙头</t>
  </si>
  <si>
    <t>洗手盆水龙头 不锈钢</t>
  </si>
  <si>
    <t>4分镀锌管</t>
  </si>
  <si>
    <r>
      <t>4分镀锌管</t>
    </r>
    <r>
      <rPr>
        <sz val="10"/>
        <color indexed="8"/>
        <rFont val="宋体"/>
        <family val="0"/>
      </rPr>
      <t xml:space="preserve"> 国标</t>
    </r>
  </si>
  <si>
    <t>6分镀锌管</t>
  </si>
  <si>
    <t>6分镀锌管 国标</t>
  </si>
  <si>
    <t>1寸镀锌管</t>
  </si>
  <si>
    <r>
      <t>1寸镀锌管</t>
    </r>
    <r>
      <rPr>
        <sz val="10"/>
        <color indexed="8"/>
        <rFont val="宋体"/>
        <family val="0"/>
      </rPr>
      <t xml:space="preserve"> 国标</t>
    </r>
  </si>
  <si>
    <t>1.2寸镀锌管</t>
  </si>
  <si>
    <r>
      <t>1.2寸镀锌管</t>
    </r>
    <r>
      <rPr>
        <sz val="10"/>
        <color indexed="8"/>
        <rFont val="宋体"/>
        <family val="0"/>
      </rPr>
      <t xml:space="preserve"> 国标</t>
    </r>
  </si>
  <si>
    <t>1.5寸镀锌管</t>
  </si>
  <si>
    <r>
      <t>1.5寸镀锌管</t>
    </r>
    <r>
      <rPr>
        <sz val="10"/>
        <color indexed="8"/>
        <rFont val="宋体"/>
        <family val="0"/>
      </rPr>
      <t xml:space="preserve"> 国标</t>
    </r>
  </si>
  <si>
    <t>2寸镀锌管</t>
  </si>
  <si>
    <r>
      <t>2寸镀锌管</t>
    </r>
    <r>
      <rPr>
        <sz val="10"/>
        <color indexed="8"/>
        <rFont val="宋体"/>
        <family val="0"/>
      </rPr>
      <t xml:space="preserve"> 国标</t>
    </r>
  </si>
  <si>
    <t>2.5寸镀锌管</t>
  </si>
  <si>
    <r>
      <t>2.5寸镀锌管</t>
    </r>
    <r>
      <rPr>
        <sz val="10"/>
        <color indexed="8"/>
        <rFont val="宋体"/>
        <family val="0"/>
      </rPr>
      <t xml:space="preserve"> 国标</t>
    </r>
  </si>
  <si>
    <t>3寸镀锌管</t>
  </si>
  <si>
    <r>
      <t>3寸镀锌管</t>
    </r>
    <r>
      <rPr>
        <sz val="10"/>
        <color indexed="8"/>
        <rFont val="宋体"/>
        <family val="0"/>
      </rPr>
      <t xml:space="preserve"> 国标</t>
    </r>
  </si>
  <si>
    <t>4寸镀锌管</t>
  </si>
  <si>
    <r>
      <t>4寸镀锌管</t>
    </r>
    <r>
      <rPr>
        <sz val="10"/>
        <color indexed="8"/>
        <rFont val="宋体"/>
        <family val="0"/>
      </rPr>
      <t xml:space="preserve"> 国标</t>
    </r>
  </si>
  <si>
    <t>5寸镀锌管</t>
  </si>
  <si>
    <r>
      <t>5寸镀锌管</t>
    </r>
    <r>
      <rPr>
        <sz val="10"/>
        <color indexed="8"/>
        <rFont val="宋体"/>
        <family val="0"/>
      </rPr>
      <t xml:space="preserve"> 国标</t>
    </r>
  </si>
  <si>
    <t>6寸镀锌管</t>
  </si>
  <si>
    <r>
      <t>6寸镀锌管</t>
    </r>
    <r>
      <rPr>
        <sz val="10"/>
        <color indexed="8"/>
        <rFont val="宋体"/>
        <family val="0"/>
      </rPr>
      <t xml:space="preserve"> 国标</t>
    </r>
  </si>
  <si>
    <t>20PPR管</t>
  </si>
  <si>
    <t>25PPR管</t>
  </si>
  <si>
    <t>32PPR管</t>
  </si>
  <si>
    <t>40PPR管</t>
  </si>
  <si>
    <t>50PPR管</t>
  </si>
  <si>
    <t>20PVC管</t>
  </si>
  <si>
    <t>25PVC管</t>
  </si>
  <si>
    <t>32PVC管</t>
  </si>
  <si>
    <t>40PVC管</t>
  </si>
  <si>
    <t>50PVC管</t>
  </si>
  <si>
    <t>1.5寸蝶阀</t>
  </si>
  <si>
    <t>2寸蝶阀</t>
  </si>
  <si>
    <t>2.5寸蝶阀</t>
  </si>
  <si>
    <t>3寸蝶阀</t>
  </si>
  <si>
    <t>4寸蝶阀</t>
  </si>
  <si>
    <t>5寸蝶阀</t>
  </si>
  <si>
    <t>6寸蝶阀</t>
  </si>
  <si>
    <t>8寸蝶阀</t>
  </si>
  <si>
    <t>4分球阀</t>
  </si>
  <si>
    <r>
      <t>4分球阀</t>
    </r>
    <r>
      <rPr>
        <sz val="10"/>
        <color indexed="8"/>
        <rFont val="宋体"/>
        <family val="0"/>
      </rPr>
      <t xml:space="preserve"> 力字</t>
    </r>
  </si>
  <si>
    <t>6分球阀</t>
  </si>
  <si>
    <r>
      <t>6分球阀</t>
    </r>
    <r>
      <rPr>
        <sz val="10"/>
        <color indexed="8"/>
        <rFont val="宋体"/>
        <family val="0"/>
      </rPr>
      <t xml:space="preserve"> 力字</t>
    </r>
  </si>
  <si>
    <t>1寸球阀</t>
  </si>
  <si>
    <r>
      <t>1寸球阀</t>
    </r>
    <r>
      <rPr>
        <sz val="10"/>
        <color indexed="8"/>
        <rFont val="宋体"/>
        <family val="0"/>
      </rPr>
      <t xml:space="preserve"> 力字</t>
    </r>
  </si>
  <si>
    <t>4分截止阀</t>
  </si>
  <si>
    <r>
      <t>4分截止阀</t>
    </r>
    <r>
      <rPr>
        <sz val="10"/>
        <color indexed="8"/>
        <rFont val="宋体"/>
        <family val="0"/>
      </rPr>
      <t xml:space="preserve"> 力字</t>
    </r>
  </si>
  <si>
    <t>6分截止阀</t>
  </si>
  <si>
    <r>
      <t>6分截止阀</t>
    </r>
    <r>
      <rPr>
        <sz val="10"/>
        <color indexed="8"/>
        <rFont val="宋体"/>
        <family val="0"/>
      </rPr>
      <t xml:space="preserve"> 力字</t>
    </r>
  </si>
  <si>
    <t>1寸截止阀</t>
  </si>
  <si>
    <t>1寸截止阀 力字</t>
  </si>
  <si>
    <t>50给水软管</t>
  </si>
  <si>
    <t>80给水软管</t>
  </si>
  <si>
    <t>下水管</t>
  </si>
  <si>
    <t>冲洗阀</t>
  </si>
  <si>
    <t>脚踏冲洗阀</t>
  </si>
  <si>
    <t>脚踏冲洗阀 不锈钢</t>
  </si>
  <si>
    <t>小便冲洗阀</t>
  </si>
  <si>
    <t>φ16*50螺丝</t>
  </si>
  <si>
    <t>φ16*80螺丝</t>
  </si>
  <si>
    <t>φ16*100螺丝</t>
  </si>
  <si>
    <t>φ16*120螺丝</t>
  </si>
  <si>
    <t>法兰盘</t>
  </si>
  <si>
    <t>片</t>
  </si>
  <si>
    <t>1.2寸胶垫</t>
  </si>
  <si>
    <t>1.5寸胶垫</t>
  </si>
  <si>
    <t>2寸胶垫</t>
  </si>
  <si>
    <t>2.5寸胶垫</t>
  </si>
  <si>
    <t>3寸胶垫</t>
  </si>
  <si>
    <t>4寸胶垫</t>
  </si>
  <si>
    <t>5寸胶垫</t>
  </si>
  <si>
    <t>6寸胶垫</t>
  </si>
  <si>
    <t>4分放气阀</t>
  </si>
  <si>
    <t>6分放气阀</t>
  </si>
  <si>
    <t>±0.1mpa压力表</t>
  </si>
  <si>
    <t>0.1mpa压力表</t>
  </si>
  <si>
    <t>1.6mpa压力表</t>
  </si>
  <si>
    <t>金属卤化物灯</t>
  </si>
  <si>
    <t>JLZ400KN</t>
  </si>
  <si>
    <t>铁对丝</t>
  </si>
  <si>
    <t>6分</t>
  </si>
  <si>
    <t>不锈钢水龙头</t>
  </si>
  <si>
    <t>墩布池用，九牧王</t>
  </si>
  <si>
    <t>浦王冷暖</t>
  </si>
  <si>
    <t>小便池冲洗阀</t>
  </si>
  <si>
    <t>DN25</t>
  </si>
  <si>
    <t>吸顶灯</t>
  </si>
  <si>
    <t>电工牌24W</t>
  </si>
  <si>
    <t>多功能测电笔</t>
  </si>
  <si>
    <t>世达</t>
  </si>
  <si>
    <t>一体式T5灯管</t>
  </si>
  <si>
    <t>10W 雷士 0.9米</t>
  </si>
  <si>
    <t>铜截止阀</t>
  </si>
  <si>
    <t>DN20 信业牌</t>
  </si>
  <si>
    <t>铜过滤器</t>
  </si>
  <si>
    <t>盒尺</t>
  </si>
  <si>
    <t>3M</t>
  </si>
  <si>
    <t>5M</t>
  </si>
  <si>
    <t>泡沫胶</t>
  </si>
  <si>
    <t>电工胶布</t>
  </si>
  <si>
    <r>
      <t>公牛1</t>
    </r>
    <r>
      <rPr>
        <sz val="10"/>
        <color indexed="8"/>
        <rFont val="宋体"/>
        <family val="0"/>
      </rPr>
      <t>8米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</si>
</sst>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_ "/>
    <numFmt numFmtId="180" formatCode="0_);[Red]\(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3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3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vertAlign val="subscript"/>
      <sz val="10"/>
      <color indexed="8"/>
      <name val="宋体"/>
      <family val="0"/>
    </font>
    <font>
      <sz val="9"/>
      <color indexed="8"/>
      <name val="Tahoma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8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ahoma"/>
      <family val="2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10"/>
      <color theme="1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3" borderId="2" applyNumberFormat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7" borderId="4" applyNumberFormat="0" applyFon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0">
      <alignment vertical="center"/>
      <protection/>
    </xf>
    <xf numFmtId="0" fontId="14" fillId="9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4" fillId="10" borderId="0" applyNumberFormat="0" applyBorder="0" applyAlignment="0" applyProtection="0"/>
    <xf numFmtId="0" fontId="21" fillId="3" borderId="1" applyNumberFormat="0" applyAlignment="0" applyProtection="0"/>
    <xf numFmtId="0" fontId="18" fillId="3" borderId="2" applyNumberFormat="0" applyAlignment="0" applyProtection="0"/>
    <xf numFmtId="0" fontId="15" fillId="11" borderId="8" applyNumberFormat="0" applyAlignment="0" applyProtection="0"/>
    <xf numFmtId="0" fontId="28" fillId="0" borderId="5" applyNumberFormat="0" applyFill="0" applyAlignment="0" applyProtection="0"/>
    <xf numFmtId="0" fontId="0" fillId="4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9" applyNumberFormat="0" applyFill="0" applyAlignment="0" applyProtection="0"/>
    <xf numFmtId="0" fontId="20" fillId="0" borderId="3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28" fillId="0" borderId="5" applyNumberFormat="0" applyFill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0" borderId="9" applyNumberFormat="0" applyFill="0" applyAlignment="0" applyProtection="0"/>
    <xf numFmtId="0" fontId="0" fillId="17" borderId="0" applyNumberFormat="0" applyBorder="0" applyAlignment="0" applyProtection="0"/>
    <xf numFmtId="0" fontId="21" fillId="3" borderId="1" applyNumberFormat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0" fillId="19" borderId="0" applyNumberFormat="0" applyBorder="0" applyAlignment="0" applyProtection="0"/>
    <xf numFmtId="0" fontId="18" fillId="3" borderId="2" applyNumberFormat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1" fillId="13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7" borderId="4" applyNumberFormat="0" applyFont="0" applyAlignment="0" applyProtection="0"/>
    <xf numFmtId="0" fontId="0" fillId="0" borderId="0">
      <alignment vertical="center"/>
      <protection/>
    </xf>
    <xf numFmtId="0" fontId="0" fillId="7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8" fillId="3" borderId="2" applyNumberFormat="0" applyAlignment="0" applyProtection="0"/>
    <xf numFmtId="0" fontId="15" fillId="11" borderId="8" applyNumberFormat="0" applyAlignment="0" applyProtection="0"/>
    <xf numFmtId="0" fontId="15" fillId="11" borderId="8" applyNumberFormat="0" applyAlignment="0" applyProtection="0"/>
    <xf numFmtId="0" fontId="15" fillId="1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1" fillId="3" borderId="1" applyNumberFormat="0" applyAlignment="0" applyProtection="0"/>
    <xf numFmtId="0" fontId="23" fillId="4" borderId="2" applyNumberFormat="0" applyAlignment="0" applyProtection="0"/>
    <xf numFmtId="0" fontId="23" fillId="4" borderId="2" applyNumberFormat="0" applyAlignment="0" applyProtection="0"/>
    <xf numFmtId="0" fontId="23" fillId="4" borderId="2" applyNumberFormat="0" applyAlignment="0" applyProtection="0"/>
    <xf numFmtId="0" fontId="0" fillId="7" borderId="4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177" fontId="4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24" borderId="11" xfId="0" applyNumberFormat="1" applyFont="1" applyFill="1" applyBorder="1" applyAlignment="1">
      <alignment horizontal="center" vertical="center" wrapText="1"/>
    </xf>
    <xf numFmtId="177" fontId="4" fillId="25" borderId="12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2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7" fontId="5" fillId="24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178" fontId="4" fillId="24" borderId="11" xfId="0" applyNumberFormat="1" applyFont="1" applyFill="1" applyBorder="1" applyAlignment="1">
      <alignment horizontal="center" vertical="center" wrapText="1"/>
    </xf>
    <xf numFmtId="177" fontId="40" fillId="24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178" fontId="40" fillId="0" borderId="11" xfId="0" applyNumberFormat="1" applyFont="1" applyFill="1" applyBorder="1" applyAlignment="1">
      <alignment horizontal="center" vertical="center" wrapText="1"/>
    </xf>
    <xf numFmtId="0" fontId="40" fillId="24" borderId="11" xfId="110" applyFont="1" applyFill="1" applyBorder="1" applyAlignment="1">
      <alignment horizontal="center" vertical="center"/>
      <protection/>
    </xf>
    <xf numFmtId="0" fontId="41" fillId="24" borderId="11" xfId="110" applyFont="1" applyFill="1" applyBorder="1" applyAlignment="1">
      <alignment horizontal="center" vertical="center"/>
      <protection/>
    </xf>
    <xf numFmtId="0" fontId="1" fillId="24" borderId="11" xfId="0" applyFont="1" applyFill="1" applyBorder="1" applyAlignment="1">
      <alignment horizontal="center" vertical="center"/>
    </xf>
    <xf numFmtId="178" fontId="5" fillId="24" borderId="11" xfId="0" applyNumberFormat="1" applyFont="1" applyFill="1" applyBorder="1" applyAlignment="1">
      <alignment horizontal="center" vertical="center" wrapText="1"/>
    </xf>
    <xf numFmtId="0" fontId="37" fillId="24" borderId="11" xfId="110" applyFill="1" applyBorder="1" applyAlignment="1">
      <alignment horizontal="center" vertical="center"/>
      <protection/>
    </xf>
    <xf numFmtId="0" fontId="5" fillId="24" borderId="11" xfId="100" applyFont="1" applyFill="1" applyBorder="1" applyAlignment="1">
      <alignment horizontal="center" vertical="center"/>
      <protection/>
    </xf>
    <xf numFmtId="0" fontId="9" fillId="24" borderId="11" xfId="100" applyFill="1" applyBorder="1" applyAlignment="1">
      <alignment horizontal="center" vertical="center"/>
      <protection/>
    </xf>
    <xf numFmtId="2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11" xfId="0" applyFont="1" applyFill="1" applyBorder="1" applyAlignment="1">
      <alignment horizontal="center" vertical="center" wrapText="1"/>
    </xf>
    <xf numFmtId="17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40" fillId="24" borderId="11" xfId="0" applyNumberFormat="1" applyFont="1" applyFill="1" applyBorder="1" applyAlignment="1" applyProtection="1">
      <alignment horizontal="center" vertical="center" wrapText="1"/>
      <protection locked="0"/>
    </xf>
    <xf numFmtId="179" fontId="42" fillId="24" borderId="11" xfId="0" applyNumberFormat="1" applyFont="1" applyFill="1" applyBorder="1" applyAlignment="1" applyProtection="1">
      <alignment horizontal="center" vertical="center" wrapText="1"/>
      <protection locked="0"/>
    </xf>
    <xf numFmtId="178" fontId="40" fillId="24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77" fontId="40" fillId="24" borderId="11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2" fontId="40" fillId="24" borderId="0" xfId="0" applyNumberFormat="1" applyFont="1" applyFill="1" applyBorder="1" applyAlignment="1" applyProtection="1">
      <alignment horizontal="center" vertical="center" wrapText="1"/>
      <protection locked="0"/>
    </xf>
    <xf numFmtId="179" fontId="42" fillId="24" borderId="0" xfId="0" applyNumberFormat="1" applyFont="1" applyFill="1" applyBorder="1" applyAlignment="1" applyProtection="1">
      <alignment horizontal="center" vertical="center" wrapText="1"/>
      <protection locked="0"/>
    </xf>
    <xf numFmtId="177" fontId="5" fillId="24" borderId="0" xfId="0" applyNumberFormat="1" applyFont="1" applyFill="1" applyBorder="1" applyAlignment="1">
      <alignment horizontal="center" vertical="center"/>
    </xf>
    <xf numFmtId="178" fontId="40" fillId="24" borderId="0" xfId="0" applyNumberFormat="1" applyFont="1" applyFill="1" applyBorder="1" applyAlignment="1">
      <alignment horizontal="center" vertical="center" wrapText="1"/>
    </xf>
    <xf numFmtId="177" fontId="40" fillId="24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38" fillId="24" borderId="11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178" fontId="4" fillId="24" borderId="11" xfId="0" applyNumberFormat="1" applyFont="1" applyFill="1" applyBorder="1" applyAlignment="1">
      <alignment horizontal="center" vertical="center"/>
    </xf>
    <xf numFmtId="178" fontId="40" fillId="24" borderId="11" xfId="0" applyNumberFormat="1" applyFont="1" applyFill="1" applyBorder="1" applyAlignment="1">
      <alignment horizontal="center" vertical="center"/>
    </xf>
    <xf numFmtId="178" fontId="5" fillId="24" borderId="11" xfId="0" applyNumberFormat="1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10" fillId="24" borderId="11" xfId="100" applyFont="1" applyFill="1" applyBorder="1" applyAlignment="1">
      <alignment horizontal="center" vertical="center"/>
      <protection/>
    </xf>
    <xf numFmtId="0" fontId="10" fillId="24" borderId="11" xfId="100" applyFont="1" applyFill="1" applyBorder="1" applyAlignment="1">
      <alignment horizontal="center" vertical="center" wrapText="1"/>
      <protection/>
    </xf>
    <xf numFmtId="0" fontId="10" fillId="24" borderId="11" xfId="0" applyFont="1" applyFill="1" applyBorder="1" applyAlignment="1">
      <alignment horizontal="center" vertical="center"/>
    </xf>
    <xf numFmtId="0" fontId="10" fillId="24" borderId="11" xfId="100" applyFont="1" applyFill="1" applyBorder="1">
      <alignment/>
      <protection/>
    </xf>
    <xf numFmtId="0" fontId="4" fillId="24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38" fillId="24" borderId="13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177" fontId="5" fillId="24" borderId="12" xfId="0" applyNumberFormat="1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" fillId="24" borderId="16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180" fontId="5" fillId="24" borderId="11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43" fillId="24" borderId="11" xfId="110" applyFont="1" applyFill="1" applyBorder="1" applyAlignment="1">
      <alignment horizontal="center" vertical="center"/>
      <protection/>
    </xf>
    <xf numFmtId="49" fontId="44" fillId="24" borderId="11" xfId="0" applyNumberFormat="1" applyFont="1" applyFill="1" applyBorder="1" applyAlignment="1">
      <alignment horizontal="center" vertical="center" wrapText="1"/>
    </xf>
    <xf numFmtId="0" fontId="44" fillId="24" borderId="11" xfId="0" applyNumberFormat="1" applyFont="1" applyFill="1" applyBorder="1" applyAlignment="1">
      <alignment horizontal="center" vertical="center" wrapText="1"/>
    </xf>
    <xf numFmtId="49" fontId="44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9" fillId="24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77" fontId="5" fillId="24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24" borderId="11" xfId="100" applyFont="1" applyFill="1" applyBorder="1" applyAlignment="1">
      <alignment horizontal="center" vertical="center"/>
      <protection/>
    </xf>
    <xf numFmtId="0" fontId="12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177" fontId="5" fillId="24" borderId="11" xfId="0" applyNumberFormat="1" applyFont="1" applyFill="1" applyBorder="1" applyAlignment="1">
      <alignment horizontal="center" vertical="center" wrapText="1"/>
    </xf>
    <xf numFmtId="177" fontId="5" fillId="24" borderId="0" xfId="0" applyNumberFormat="1" applyFont="1" applyFill="1" applyBorder="1" applyAlignment="1">
      <alignment horizontal="center" vertical="center"/>
    </xf>
  </cellXfs>
  <cellStyles count="120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Percent" xfId="28"/>
    <cellStyle name="Followed Hyperlink" xfId="29"/>
    <cellStyle name="汇总 2 2" xfId="30"/>
    <cellStyle name="标题 4 3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 4 2 2" xfId="38"/>
    <cellStyle name="标题" xfId="39"/>
    <cellStyle name="常规 5 2" xfId="40"/>
    <cellStyle name="解释性文本" xfId="41"/>
    <cellStyle name="标题 1" xfId="42"/>
    <cellStyle name="标题 2" xfId="43"/>
    <cellStyle name="常规 5 2 2" xfId="44"/>
    <cellStyle name="60% - 强调文字颜色 1" xfId="45"/>
    <cellStyle name="标题 3" xfId="46"/>
    <cellStyle name="标题 6" xfId="47"/>
    <cellStyle name="标题 2 2 2" xfId="48"/>
    <cellStyle name="60% - 强调文字颜色 4" xfId="49"/>
    <cellStyle name="输出" xfId="50"/>
    <cellStyle name="计算" xfId="51"/>
    <cellStyle name="检查单元格" xfId="52"/>
    <cellStyle name="标题 1 3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标题 1 2" xfId="60"/>
    <cellStyle name="20% - 强调文字颜色 5" xfId="61"/>
    <cellStyle name="常规 8 2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标题 3 2 2" xfId="82"/>
    <cellStyle name="标题 1 2 2" xfId="83"/>
    <cellStyle name="标题 2 2" xfId="84"/>
    <cellStyle name="标题 2 3" xfId="85"/>
    <cellStyle name="标题 3 2" xfId="86"/>
    <cellStyle name="标题 3 3" xfId="87"/>
    <cellStyle name="标题 4 2" xfId="88"/>
    <cellStyle name="标题 5 2" xfId="89"/>
    <cellStyle name="差 2" xfId="90"/>
    <cellStyle name="差 2 2" xfId="91"/>
    <cellStyle name="差 3" xfId="92"/>
    <cellStyle name="常规 11" xfId="93"/>
    <cellStyle name="常规 2" xfId="94"/>
    <cellStyle name="常规 2 2" xfId="95"/>
    <cellStyle name="常规 2 2 2" xfId="96"/>
    <cellStyle name="常规 3" xfId="97"/>
    <cellStyle name="常规 3 2" xfId="98"/>
    <cellStyle name="常规 3 2 2" xfId="99"/>
    <cellStyle name="常规 4" xfId="100"/>
    <cellStyle name="常规 4 2" xfId="101"/>
    <cellStyle name="常规 4 2 2" xfId="102"/>
    <cellStyle name="常规 5" xfId="103"/>
    <cellStyle name="注释 2" xfId="104"/>
    <cellStyle name="常规 6 2" xfId="105"/>
    <cellStyle name="注释 2 2" xfId="106"/>
    <cellStyle name="常规 6 2 2" xfId="107"/>
    <cellStyle name="常规 7" xfId="108"/>
    <cellStyle name="常规 7 2" xfId="109"/>
    <cellStyle name="常规 8" xfId="110"/>
    <cellStyle name="好 2" xfId="111"/>
    <cellStyle name="好 2 2" xfId="112"/>
    <cellStyle name="好 3" xfId="113"/>
    <cellStyle name="汇总 2" xfId="114"/>
    <cellStyle name="汇总 3" xfId="115"/>
    <cellStyle name="计算 2 2" xfId="116"/>
    <cellStyle name="检查单元格 2" xfId="117"/>
    <cellStyle name="检查单元格 2 2" xfId="118"/>
    <cellStyle name="检查单元格 3" xfId="119"/>
    <cellStyle name="解释性文本 2" xfId="120"/>
    <cellStyle name="解释性文本 3" xfId="121"/>
    <cellStyle name="警告文本 2" xfId="122"/>
    <cellStyle name="警告文本 2 2" xfId="123"/>
    <cellStyle name="警告文本 3" xfId="124"/>
    <cellStyle name="链接单元格 2" xfId="125"/>
    <cellStyle name="链接单元格 2 2" xfId="126"/>
    <cellStyle name="适中 2 2" xfId="127"/>
    <cellStyle name="适中 3" xfId="128"/>
    <cellStyle name="输出 2 2" xfId="129"/>
    <cellStyle name="输入 2" xfId="130"/>
    <cellStyle name="输入 2 2" xfId="131"/>
    <cellStyle name="输入 3" xfId="132"/>
    <cellStyle name="注释 3" xfId="133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workbookViewId="0" topLeftCell="A1">
      <pane ySplit="3" topLeftCell="A270" activePane="bottomLeft" state="frozen"/>
      <selection pane="bottomLeft" activeCell="A1" sqref="A1:J1"/>
    </sheetView>
  </sheetViews>
  <sheetFormatPr defaultColWidth="9.00390625" defaultRowHeight="18" customHeight="1"/>
  <cols>
    <col min="1" max="1" width="6.25390625" style="93" customWidth="1"/>
    <col min="2" max="2" width="17.375" style="93" customWidth="1"/>
    <col min="3" max="3" width="17.00390625" style="93" customWidth="1"/>
    <col min="4" max="5" width="6.625" style="93" customWidth="1"/>
    <col min="6" max="6" width="13.75390625" style="93" customWidth="1"/>
    <col min="7" max="8" width="13.625" style="93" customWidth="1"/>
    <col min="9" max="9" width="13.625" style="94" customWidth="1"/>
    <col min="10" max="10" width="11.25390625" style="2" customWidth="1"/>
    <col min="11" max="16384" width="9.00390625" style="2" customWidth="1"/>
  </cols>
  <sheetData>
    <row r="1" spans="1:10" ht="30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103"/>
    </row>
    <row r="2" spans="1:10" ht="50.25" customHeight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104"/>
    </row>
    <row r="3" spans="1:10" ht="58.5" customHeight="1">
      <c r="A3" s="26" t="s">
        <v>2</v>
      </c>
      <c r="B3" s="26" t="s">
        <v>3</v>
      </c>
      <c r="C3" s="28" t="s">
        <v>4</v>
      </c>
      <c r="D3" s="26" t="s">
        <v>5</v>
      </c>
      <c r="E3" s="26" t="s">
        <v>6</v>
      </c>
      <c r="F3" s="26" t="s">
        <v>7</v>
      </c>
      <c r="G3" s="8"/>
      <c r="H3" s="8"/>
      <c r="I3" s="38"/>
      <c r="J3" s="7"/>
    </row>
    <row r="4" spans="1:10" s="1" customFormat="1" ht="23.25" customHeight="1">
      <c r="A4" s="99">
        <v>1</v>
      </c>
      <c r="B4" s="100" t="s">
        <v>8</v>
      </c>
      <c r="C4" s="101" t="s">
        <v>9</v>
      </c>
      <c r="D4" s="100" t="s">
        <v>10</v>
      </c>
      <c r="E4" s="100">
        <v>1</v>
      </c>
      <c r="F4" s="101" t="s">
        <v>11</v>
      </c>
      <c r="G4" s="102"/>
      <c r="H4" s="102"/>
      <c r="I4" s="102"/>
      <c r="J4" s="105"/>
    </row>
    <row r="5" spans="1:10" s="1" customFormat="1" ht="23.25" customHeight="1">
      <c r="A5" s="99">
        <v>2</v>
      </c>
      <c r="B5" s="86" t="s">
        <v>8</v>
      </c>
      <c r="C5" s="8" t="s">
        <v>12</v>
      </c>
      <c r="D5" s="86" t="s">
        <v>10</v>
      </c>
      <c r="E5" s="86">
        <v>1</v>
      </c>
      <c r="F5" s="8" t="s">
        <v>11</v>
      </c>
      <c r="G5" s="43"/>
      <c r="H5" s="43"/>
      <c r="I5" s="43"/>
      <c r="J5" s="106"/>
    </row>
    <row r="6" spans="1:10" s="1" customFormat="1" ht="23.25" customHeight="1">
      <c r="A6" s="99">
        <v>3</v>
      </c>
      <c r="B6" s="86" t="s">
        <v>8</v>
      </c>
      <c r="C6" s="8" t="s">
        <v>12</v>
      </c>
      <c r="D6" s="86" t="s">
        <v>10</v>
      </c>
      <c r="E6" s="86">
        <v>1</v>
      </c>
      <c r="F6" s="8" t="s">
        <v>13</v>
      </c>
      <c r="G6" s="43"/>
      <c r="H6" s="43"/>
      <c r="I6" s="43"/>
      <c r="J6" s="106"/>
    </row>
    <row r="7" spans="1:10" s="1" customFormat="1" ht="23.25" customHeight="1">
      <c r="A7" s="99">
        <v>4</v>
      </c>
      <c r="B7" s="86" t="s">
        <v>8</v>
      </c>
      <c r="C7" s="8" t="s">
        <v>14</v>
      </c>
      <c r="D7" s="86" t="s">
        <v>10</v>
      </c>
      <c r="E7" s="86">
        <v>1</v>
      </c>
      <c r="F7" s="8" t="s">
        <v>11</v>
      </c>
      <c r="G7" s="43"/>
      <c r="H7" s="43"/>
      <c r="I7" s="43"/>
      <c r="J7" s="43"/>
    </row>
    <row r="8" spans="1:10" s="1" customFormat="1" ht="23.25" customHeight="1">
      <c r="A8" s="99">
        <v>5</v>
      </c>
      <c r="B8" s="86" t="s">
        <v>8</v>
      </c>
      <c r="C8" s="8" t="s">
        <v>15</v>
      </c>
      <c r="D8" s="86" t="s">
        <v>10</v>
      </c>
      <c r="E8" s="86">
        <v>1</v>
      </c>
      <c r="F8" s="8" t="s">
        <v>16</v>
      </c>
      <c r="G8" s="43"/>
      <c r="H8" s="43"/>
      <c r="I8" s="43"/>
      <c r="J8" s="43"/>
    </row>
    <row r="9" spans="1:10" s="1" customFormat="1" ht="23.25" customHeight="1">
      <c r="A9" s="99">
        <v>6</v>
      </c>
      <c r="B9" s="86" t="s">
        <v>8</v>
      </c>
      <c r="C9" s="8">
        <v>0.5</v>
      </c>
      <c r="D9" s="86" t="s">
        <v>10</v>
      </c>
      <c r="E9" s="86">
        <v>1</v>
      </c>
      <c r="F9" s="8" t="s">
        <v>17</v>
      </c>
      <c r="G9" s="43"/>
      <c r="H9" s="43"/>
      <c r="I9" s="107"/>
      <c r="J9" s="43"/>
    </row>
    <row r="10" spans="1:10" s="1" customFormat="1" ht="23.25" customHeight="1">
      <c r="A10" s="99">
        <v>7</v>
      </c>
      <c r="B10" s="86" t="s">
        <v>18</v>
      </c>
      <c r="C10" s="8" t="s">
        <v>19</v>
      </c>
      <c r="D10" s="86" t="s">
        <v>20</v>
      </c>
      <c r="E10" s="86">
        <v>1</v>
      </c>
      <c r="F10" s="8" t="s">
        <v>21</v>
      </c>
      <c r="G10" s="43"/>
      <c r="H10" s="43"/>
      <c r="I10" s="43"/>
      <c r="J10" s="43"/>
    </row>
    <row r="11" spans="1:10" s="1" customFormat="1" ht="23.25" customHeight="1">
      <c r="A11" s="99">
        <v>8</v>
      </c>
      <c r="B11" s="86" t="s">
        <v>18</v>
      </c>
      <c r="C11" s="8" t="s">
        <v>22</v>
      </c>
      <c r="D11" s="86" t="s">
        <v>20</v>
      </c>
      <c r="E11" s="86">
        <v>1</v>
      </c>
      <c r="F11" s="8" t="s">
        <v>23</v>
      </c>
      <c r="G11" s="43"/>
      <c r="H11" s="43"/>
      <c r="I11" s="43"/>
      <c r="J11" s="43"/>
    </row>
    <row r="12" spans="1:10" s="1" customFormat="1" ht="23.25" customHeight="1">
      <c r="A12" s="99">
        <v>9</v>
      </c>
      <c r="B12" s="86" t="s">
        <v>24</v>
      </c>
      <c r="C12" s="8" t="s">
        <v>25</v>
      </c>
      <c r="D12" s="86" t="s">
        <v>10</v>
      </c>
      <c r="E12" s="86">
        <v>1</v>
      </c>
      <c r="F12" s="8" t="s">
        <v>26</v>
      </c>
      <c r="G12" s="43"/>
      <c r="H12" s="43"/>
      <c r="I12" s="43"/>
      <c r="J12" s="43"/>
    </row>
    <row r="13" spans="1:10" s="1" customFormat="1" ht="23.25" customHeight="1">
      <c r="A13" s="99">
        <v>10</v>
      </c>
      <c r="B13" s="86" t="s">
        <v>24</v>
      </c>
      <c r="C13" s="8" t="s">
        <v>9</v>
      </c>
      <c r="D13" s="86" t="s">
        <v>10</v>
      </c>
      <c r="E13" s="86">
        <v>1</v>
      </c>
      <c r="F13" s="8" t="s">
        <v>26</v>
      </c>
      <c r="G13" s="43"/>
      <c r="H13" s="43"/>
      <c r="I13" s="43"/>
      <c r="J13" s="43"/>
    </row>
    <row r="14" spans="1:10" s="1" customFormat="1" ht="23.25" customHeight="1">
      <c r="A14" s="99">
        <v>11</v>
      </c>
      <c r="B14" s="86" t="s">
        <v>24</v>
      </c>
      <c r="C14" s="8" t="s">
        <v>12</v>
      </c>
      <c r="D14" s="86" t="s">
        <v>10</v>
      </c>
      <c r="E14" s="86">
        <v>1</v>
      </c>
      <c r="F14" s="8" t="s">
        <v>26</v>
      </c>
      <c r="G14" s="43"/>
      <c r="H14" s="43"/>
      <c r="I14" s="43"/>
      <c r="J14" s="43"/>
    </row>
    <row r="15" spans="1:10" s="1" customFormat="1" ht="23.25" customHeight="1">
      <c r="A15" s="99">
        <v>12</v>
      </c>
      <c r="B15" s="86" t="s">
        <v>24</v>
      </c>
      <c r="C15" s="8" t="s">
        <v>12</v>
      </c>
      <c r="D15" s="86" t="s">
        <v>10</v>
      </c>
      <c r="E15" s="86">
        <v>1</v>
      </c>
      <c r="F15" s="8" t="s">
        <v>27</v>
      </c>
      <c r="G15" s="43"/>
      <c r="H15" s="43"/>
      <c r="I15" s="43"/>
      <c r="J15" s="43"/>
    </row>
    <row r="16" spans="1:10" s="1" customFormat="1" ht="23.25" customHeight="1">
      <c r="A16" s="99">
        <v>13</v>
      </c>
      <c r="B16" s="86" t="s">
        <v>28</v>
      </c>
      <c r="C16" s="8" t="s">
        <v>29</v>
      </c>
      <c r="D16" s="86" t="s">
        <v>10</v>
      </c>
      <c r="E16" s="86">
        <v>1</v>
      </c>
      <c r="F16" s="8" t="s">
        <v>11</v>
      </c>
      <c r="G16" s="43"/>
      <c r="H16" s="43"/>
      <c r="I16" s="43"/>
      <c r="J16" s="43"/>
    </row>
    <row r="17" spans="1:10" s="1" customFormat="1" ht="23.25" customHeight="1">
      <c r="A17" s="99">
        <v>14</v>
      </c>
      <c r="B17" s="86" t="s">
        <v>28</v>
      </c>
      <c r="C17" s="8" t="s">
        <v>29</v>
      </c>
      <c r="D17" s="86" t="s">
        <v>10</v>
      </c>
      <c r="E17" s="86">
        <v>1</v>
      </c>
      <c r="F17" s="8" t="s">
        <v>30</v>
      </c>
      <c r="G17" s="43"/>
      <c r="H17" s="43"/>
      <c r="I17" s="43"/>
      <c r="J17" s="43"/>
    </row>
    <row r="18" spans="1:10" s="1" customFormat="1" ht="23.25" customHeight="1">
      <c r="A18" s="99">
        <v>15</v>
      </c>
      <c r="B18" s="86" t="s">
        <v>28</v>
      </c>
      <c r="C18" s="8" t="s">
        <v>29</v>
      </c>
      <c r="D18" s="86" t="s">
        <v>10</v>
      </c>
      <c r="E18" s="86">
        <v>1</v>
      </c>
      <c r="F18" s="8" t="s">
        <v>31</v>
      </c>
      <c r="G18" s="43"/>
      <c r="H18" s="43"/>
      <c r="I18" s="43"/>
      <c r="J18" s="43"/>
    </row>
    <row r="19" spans="1:10" s="1" customFormat="1" ht="23.25" customHeight="1">
      <c r="A19" s="99">
        <v>16</v>
      </c>
      <c r="B19" s="86" t="s">
        <v>32</v>
      </c>
      <c r="C19" s="8" t="s">
        <v>29</v>
      </c>
      <c r="D19" s="86" t="s">
        <v>10</v>
      </c>
      <c r="E19" s="86">
        <v>1</v>
      </c>
      <c r="F19" s="8" t="s">
        <v>33</v>
      </c>
      <c r="G19" s="43"/>
      <c r="H19" s="43"/>
      <c r="I19" s="43"/>
      <c r="J19" s="43"/>
    </row>
    <row r="20" spans="1:10" s="1" customFormat="1" ht="23.25" customHeight="1">
      <c r="A20" s="99">
        <v>17</v>
      </c>
      <c r="B20" s="86" t="s">
        <v>32</v>
      </c>
      <c r="C20" s="8" t="s">
        <v>29</v>
      </c>
      <c r="D20" s="86" t="s">
        <v>10</v>
      </c>
      <c r="E20" s="86">
        <v>1</v>
      </c>
      <c r="F20" s="8" t="s">
        <v>30</v>
      </c>
      <c r="G20" s="43"/>
      <c r="H20" s="43"/>
      <c r="I20" s="43"/>
      <c r="J20" s="43"/>
    </row>
    <row r="21" spans="1:10" s="1" customFormat="1" ht="23.25" customHeight="1">
      <c r="A21" s="99">
        <v>18</v>
      </c>
      <c r="B21" s="86" t="s">
        <v>24</v>
      </c>
      <c r="C21" s="8" t="s">
        <v>15</v>
      </c>
      <c r="D21" s="86" t="s">
        <v>10</v>
      </c>
      <c r="E21" s="86">
        <v>1</v>
      </c>
      <c r="F21" s="8" t="s">
        <v>26</v>
      </c>
      <c r="G21" s="43"/>
      <c r="H21" s="43"/>
      <c r="I21" s="43"/>
      <c r="J21" s="43"/>
    </row>
    <row r="22" spans="1:10" s="1" customFormat="1" ht="23.25" customHeight="1">
      <c r="A22" s="99">
        <v>19</v>
      </c>
      <c r="B22" s="86" t="s">
        <v>34</v>
      </c>
      <c r="C22" s="8" t="s">
        <v>35</v>
      </c>
      <c r="D22" s="86" t="s">
        <v>10</v>
      </c>
      <c r="E22" s="86">
        <v>1</v>
      </c>
      <c r="F22" s="8"/>
      <c r="G22" s="43"/>
      <c r="H22" s="43"/>
      <c r="I22" s="43"/>
      <c r="J22" s="43"/>
    </row>
    <row r="23" spans="1:10" s="1" customFormat="1" ht="23.25" customHeight="1">
      <c r="A23" s="99">
        <v>20</v>
      </c>
      <c r="B23" s="86" t="s">
        <v>36</v>
      </c>
      <c r="C23" s="8" t="s">
        <v>37</v>
      </c>
      <c r="D23" s="86" t="s">
        <v>10</v>
      </c>
      <c r="E23" s="86">
        <v>1</v>
      </c>
      <c r="F23" s="8" t="s">
        <v>38</v>
      </c>
      <c r="G23" s="43"/>
      <c r="H23" s="43"/>
      <c r="I23" s="43"/>
      <c r="J23" s="43"/>
    </row>
    <row r="24" spans="1:10" s="1" customFormat="1" ht="23.25" customHeight="1">
      <c r="A24" s="99">
        <v>21</v>
      </c>
      <c r="B24" s="86" t="s">
        <v>39</v>
      </c>
      <c r="C24" s="8" t="s">
        <v>40</v>
      </c>
      <c r="D24" s="86" t="s">
        <v>10</v>
      </c>
      <c r="E24" s="86">
        <v>1</v>
      </c>
      <c r="F24" s="8" t="s">
        <v>41</v>
      </c>
      <c r="G24" s="43"/>
      <c r="H24" s="43"/>
      <c r="I24" s="43"/>
      <c r="J24" s="43"/>
    </row>
    <row r="25" spans="1:10" s="1" customFormat="1" ht="23.25" customHeight="1">
      <c r="A25" s="99">
        <v>22</v>
      </c>
      <c r="B25" s="86" t="s">
        <v>39</v>
      </c>
      <c r="C25" s="8"/>
      <c r="D25" s="86" t="s">
        <v>10</v>
      </c>
      <c r="E25" s="86">
        <v>1</v>
      </c>
      <c r="F25" s="8" t="s">
        <v>42</v>
      </c>
      <c r="G25" s="43"/>
      <c r="H25" s="43"/>
      <c r="I25" s="43"/>
      <c r="J25" s="43"/>
    </row>
    <row r="26" spans="1:10" s="92" customFormat="1" ht="23.25" customHeight="1">
      <c r="A26" s="99">
        <v>23</v>
      </c>
      <c r="B26" s="84" t="s">
        <v>43</v>
      </c>
      <c r="C26" s="85" t="s">
        <v>44</v>
      </c>
      <c r="D26" s="84" t="s">
        <v>10</v>
      </c>
      <c r="E26" s="84">
        <v>1</v>
      </c>
      <c r="F26" s="85" t="s">
        <v>45</v>
      </c>
      <c r="G26" s="43"/>
      <c r="H26" s="43"/>
      <c r="I26" s="107"/>
      <c r="J26" s="43"/>
    </row>
    <row r="27" spans="1:10" s="1" customFormat="1" ht="23.25" customHeight="1">
      <c r="A27" s="99">
        <v>24</v>
      </c>
      <c r="B27" s="86" t="s">
        <v>39</v>
      </c>
      <c r="C27" s="8" t="s">
        <v>46</v>
      </c>
      <c r="D27" s="86" t="s">
        <v>10</v>
      </c>
      <c r="E27" s="86">
        <v>1</v>
      </c>
      <c r="F27" s="8" t="s">
        <v>47</v>
      </c>
      <c r="G27" s="43"/>
      <c r="H27" s="43"/>
      <c r="I27" s="43"/>
      <c r="J27" s="43"/>
    </row>
    <row r="28" spans="1:10" s="1" customFormat="1" ht="23.25" customHeight="1">
      <c r="A28" s="99">
        <v>25</v>
      </c>
      <c r="B28" s="86" t="s">
        <v>48</v>
      </c>
      <c r="C28" s="8" t="s">
        <v>46</v>
      </c>
      <c r="D28" s="86" t="s">
        <v>10</v>
      </c>
      <c r="E28" s="86">
        <v>1</v>
      </c>
      <c r="F28" s="8" t="s">
        <v>49</v>
      </c>
      <c r="G28" s="43"/>
      <c r="H28" s="43"/>
      <c r="I28" s="43"/>
      <c r="J28" s="43"/>
    </row>
    <row r="29" spans="1:10" s="1" customFormat="1" ht="23.25" customHeight="1">
      <c r="A29" s="99">
        <v>26</v>
      </c>
      <c r="B29" s="86" t="s">
        <v>48</v>
      </c>
      <c r="C29" s="8" t="s">
        <v>50</v>
      </c>
      <c r="D29" s="86" t="s">
        <v>10</v>
      </c>
      <c r="E29" s="86">
        <v>1</v>
      </c>
      <c r="F29" s="8" t="s">
        <v>51</v>
      </c>
      <c r="G29" s="43"/>
      <c r="H29" s="43"/>
      <c r="I29" s="43"/>
      <c r="J29" s="43"/>
    </row>
    <row r="30" spans="1:10" s="1" customFormat="1" ht="23.25" customHeight="1">
      <c r="A30" s="99">
        <v>27</v>
      </c>
      <c r="B30" s="86" t="s">
        <v>52</v>
      </c>
      <c r="C30" s="8"/>
      <c r="D30" s="86" t="s">
        <v>10</v>
      </c>
      <c r="E30" s="86">
        <v>1</v>
      </c>
      <c r="F30" s="8" t="s">
        <v>53</v>
      </c>
      <c r="G30" s="43"/>
      <c r="H30" s="43"/>
      <c r="I30" s="43"/>
      <c r="J30" s="43"/>
    </row>
    <row r="31" spans="1:10" s="1" customFormat="1" ht="23.25" customHeight="1">
      <c r="A31" s="99">
        <v>28</v>
      </c>
      <c r="B31" s="86" t="s">
        <v>52</v>
      </c>
      <c r="C31" s="8" t="s">
        <v>54</v>
      </c>
      <c r="D31" s="86" t="s">
        <v>10</v>
      </c>
      <c r="E31" s="86">
        <v>1</v>
      </c>
      <c r="F31" s="8" t="s">
        <v>55</v>
      </c>
      <c r="G31" s="43"/>
      <c r="H31" s="43"/>
      <c r="I31" s="43"/>
      <c r="J31" s="43"/>
    </row>
    <row r="32" spans="1:10" s="1" customFormat="1" ht="23.25" customHeight="1">
      <c r="A32" s="99">
        <v>29</v>
      </c>
      <c r="B32" s="86" t="s">
        <v>52</v>
      </c>
      <c r="C32" s="8" t="s">
        <v>56</v>
      </c>
      <c r="D32" s="86" t="s">
        <v>10</v>
      </c>
      <c r="E32" s="86">
        <v>1</v>
      </c>
      <c r="F32" s="8" t="s">
        <v>57</v>
      </c>
      <c r="G32" s="43"/>
      <c r="H32" s="43"/>
      <c r="I32" s="43"/>
      <c r="J32" s="43"/>
    </row>
    <row r="33" spans="1:10" s="1" customFormat="1" ht="23.25" customHeight="1">
      <c r="A33" s="99">
        <v>30</v>
      </c>
      <c r="B33" s="86" t="s">
        <v>58</v>
      </c>
      <c r="C33" s="8"/>
      <c r="D33" s="86" t="s">
        <v>10</v>
      </c>
      <c r="E33" s="86">
        <v>1</v>
      </c>
      <c r="F33" s="8" t="s">
        <v>59</v>
      </c>
      <c r="G33" s="43"/>
      <c r="H33" s="43"/>
      <c r="I33" s="43"/>
      <c r="J33" s="43"/>
    </row>
    <row r="34" spans="1:10" s="1" customFormat="1" ht="23.25" customHeight="1">
      <c r="A34" s="99">
        <v>31</v>
      </c>
      <c r="B34" s="86" t="s">
        <v>60</v>
      </c>
      <c r="C34" s="8" t="s">
        <v>61</v>
      </c>
      <c r="D34" s="86" t="s">
        <v>10</v>
      </c>
      <c r="E34" s="86">
        <v>1</v>
      </c>
      <c r="F34" s="8" t="s">
        <v>11</v>
      </c>
      <c r="G34" s="43"/>
      <c r="H34" s="43"/>
      <c r="I34" s="43"/>
      <c r="J34" s="43"/>
    </row>
    <row r="35" spans="1:10" s="1" customFormat="1" ht="23.25" customHeight="1">
      <c r="A35" s="99">
        <v>32</v>
      </c>
      <c r="B35" s="86" t="s">
        <v>60</v>
      </c>
      <c r="C35" s="8"/>
      <c r="D35" s="86" t="s">
        <v>10</v>
      </c>
      <c r="E35" s="86">
        <v>1</v>
      </c>
      <c r="F35" s="8" t="s">
        <v>62</v>
      </c>
      <c r="G35" s="43"/>
      <c r="H35" s="43"/>
      <c r="I35" s="43"/>
      <c r="J35" s="43"/>
    </row>
    <row r="36" spans="1:10" s="1" customFormat="1" ht="23.25" customHeight="1">
      <c r="A36" s="99">
        <v>33</v>
      </c>
      <c r="B36" s="86" t="s">
        <v>63</v>
      </c>
      <c r="C36" s="8" t="s">
        <v>64</v>
      </c>
      <c r="D36" s="86" t="s">
        <v>10</v>
      </c>
      <c r="E36" s="86">
        <v>1</v>
      </c>
      <c r="F36" s="8" t="s">
        <v>65</v>
      </c>
      <c r="G36" s="43"/>
      <c r="H36" s="43"/>
      <c r="I36" s="43"/>
      <c r="J36" s="43"/>
    </row>
    <row r="37" spans="1:10" s="1" customFormat="1" ht="23.25" customHeight="1">
      <c r="A37" s="99">
        <v>34</v>
      </c>
      <c r="B37" s="86" t="s">
        <v>63</v>
      </c>
      <c r="C37" s="8" t="s">
        <v>66</v>
      </c>
      <c r="D37" s="86" t="s">
        <v>10</v>
      </c>
      <c r="E37" s="86">
        <v>1</v>
      </c>
      <c r="F37" s="8" t="s">
        <v>65</v>
      </c>
      <c r="G37" s="43"/>
      <c r="H37" s="43"/>
      <c r="I37" s="43"/>
      <c r="J37" s="43"/>
    </row>
    <row r="38" spans="1:10" s="1" customFormat="1" ht="23.25" customHeight="1">
      <c r="A38" s="99">
        <v>35</v>
      </c>
      <c r="B38" s="86" t="s">
        <v>67</v>
      </c>
      <c r="C38" s="8" t="s">
        <v>68</v>
      </c>
      <c r="D38" s="86" t="s">
        <v>69</v>
      </c>
      <c r="E38" s="86">
        <v>1</v>
      </c>
      <c r="F38" s="8" t="s">
        <v>21</v>
      </c>
      <c r="G38" s="43"/>
      <c r="H38" s="43"/>
      <c r="I38" s="43"/>
      <c r="J38" s="43"/>
    </row>
    <row r="39" spans="1:10" s="1" customFormat="1" ht="23.25" customHeight="1">
      <c r="A39" s="99">
        <v>36</v>
      </c>
      <c r="B39" s="86" t="s">
        <v>67</v>
      </c>
      <c r="C39" s="8" t="s">
        <v>70</v>
      </c>
      <c r="D39" s="86" t="s">
        <v>69</v>
      </c>
      <c r="E39" s="86">
        <v>1</v>
      </c>
      <c r="F39" s="8"/>
      <c r="G39" s="43"/>
      <c r="H39" s="43"/>
      <c r="I39" s="43"/>
      <c r="J39" s="43"/>
    </row>
    <row r="40" spans="1:10" s="1" customFormat="1" ht="23.25" customHeight="1">
      <c r="A40" s="99">
        <v>37</v>
      </c>
      <c r="B40" s="86" t="s">
        <v>71</v>
      </c>
      <c r="C40" s="8" t="s">
        <v>72</v>
      </c>
      <c r="D40" s="86" t="s">
        <v>69</v>
      </c>
      <c r="E40" s="86">
        <v>1</v>
      </c>
      <c r="F40" s="8" t="s">
        <v>73</v>
      </c>
      <c r="G40" s="43"/>
      <c r="H40" s="43"/>
      <c r="I40" s="43"/>
      <c r="J40" s="43"/>
    </row>
    <row r="41" spans="1:10" s="1" customFormat="1" ht="23.25" customHeight="1">
      <c r="A41" s="99">
        <v>38</v>
      </c>
      <c r="B41" s="86" t="s">
        <v>71</v>
      </c>
      <c r="C41" s="8" t="s">
        <v>74</v>
      </c>
      <c r="D41" s="86" t="s">
        <v>69</v>
      </c>
      <c r="E41" s="86">
        <v>1</v>
      </c>
      <c r="F41" s="8" t="s">
        <v>73</v>
      </c>
      <c r="G41" s="43"/>
      <c r="H41" s="43"/>
      <c r="I41" s="43"/>
      <c r="J41" s="43"/>
    </row>
    <row r="42" spans="1:10" s="1" customFormat="1" ht="23.25" customHeight="1">
      <c r="A42" s="99">
        <v>39</v>
      </c>
      <c r="B42" s="86" t="s">
        <v>75</v>
      </c>
      <c r="C42" s="8" t="s">
        <v>76</v>
      </c>
      <c r="D42" s="86" t="s">
        <v>69</v>
      </c>
      <c r="E42" s="86">
        <v>1</v>
      </c>
      <c r="F42" s="8" t="s">
        <v>73</v>
      </c>
      <c r="G42" s="43"/>
      <c r="H42" s="43"/>
      <c r="I42" s="43"/>
      <c r="J42" s="43"/>
    </row>
    <row r="43" spans="1:10" s="1" customFormat="1" ht="23.25" customHeight="1">
      <c r="A43" s="99">
        <v>40</v>
      </c>
      <c r="B43" s="86" t="s">
        <v>75</v>
      </c>
      <c r="C43" s="8" t="s">
        <v>77</v>
      </c>
      <c r="D43" s="86" t="s">
        <v>69</v>
      </c>
      <c r="E43" s="86">
        <v>1</v>
      </c>
      <c r="F43" s="8" t="s">
        <v>78</v>
      </c>
      <c r="G43" s="43"/>
      <c r="H43" s="43"/>
      <c r="I43" s="43"/>
      <c r="J43" s="43"/>
    </row>
    <row r="44" spans="1:10" s="1" customFormat="1" ht="23.25" customHeight="1">
      <c r="A44" s="99">
        <v>41</v>
      </c>
      <c r="B44" s="86" t="s">
        <v>79</v>
      </c>
      <c r="C44" s="8"/>
      <c r="D44" s="86" t="s">
        <v>69</v>
      </c>
      <c r="E44" s="86">
        <v>1</v>
      </c>
      <c r="F44" s="8" t="s">
        <v>80</v>
      </c>
      <c r="G44" s="43"/>
      <c r="H44" s="43"/>
      <c r="I44" s="43"/>
      <c r="J44" s="43"/>
    </row>
    <row r="45" spans="1:10" s="1" customFormat="1" ht="23.25" customHeight="1">
      <c r="A45" s="99">
        <v>42</v>
      </c>
      <c r="B45" s="86" t="s">
        <v>79</v>
      </c>
      <c r="C45" s="8" t="s">
        <v>81</v>
      </c>
      <c r="D45" s="86" t="s">
        <v>69</v>
      </c>
      <c r="E45" s="86">
        <v>1</v>
      </c>
      <c r="F45" s="8"/>
      <c r="G45" s="43"/>
      <c r="H45" s="43"/>
      <c r="I45" s="43"/>
      <c r="J45" s="43"/>
    </row>
    <row r="46" spans="1:10" s="1" customFormat="1" ht="23.25" customHeight="1">
      <c r="A46" s="99">
        <v>43</v>
      </c>
      <c r="B46" s="86" t="s">
        <v>82</v>
      </c>
      <c r="C46" s="8"/>
      <c r="D46" s="86" t="s">
        <v>69</v>
      </c>
      <c r="E46" s="86">
        <v>1</v>
      </c>
      <c r="F46" s="8"/>
      <c r="G46" s="43"/>
      <c r="H46" s="43"/>
      <c r="I46" s="43"/>
      <c r="J46" s="43"/>
    </row>
    <row r="47" spans="1:10" s="1" customFormat="1" ht="23.25" customHeight="1">
      <c r="A47" s="99">
        <v>44</v>
      </c>
      <c r="B47" s="86" t="s">
        <v>83</v>
      </c>
      <c r="C47" s="8" t="s">
        <v>84</v>
      </c>
      <c r="D47" s="86" t="s">
        <v>85</v>
      </c>
      <c r="E47" s="86">
        <v>1</v>
      </c>
      <c r="F47" s="8" t="s">
        <v>70</v>
      </c>
      <c r="G47" s="43"/>
      <c r="H47" s="43"/>
      <c r="I47" s="43"/>
      <c r="J47" s="43"/>
    </row>
    <row r="48" spans="1:10" s="1" customFormat="1" ht="23.25" customHeight="1">
      <c r="A48" s="99">
        <v>45</v>
      </c>
      <c r="B48" s="86" t="s">
        <v>83</v>
      </c>
      <c r="C48" s="8" t="s">
        <v>86</v>
      </c>
      <c r="D48" s="86" t="s">
        <v>85</v>
      </c>
      <c r="E48" s="86">
        <v>1</v>
      </c>
      <c r="F48" s="8" t="s">
        <v>70</v>
      </c>
      <c r="G48" s="43"/>
      <c r="H48" s="43"/>
      <c r="I48" s="43"/>
      <c r="J48" s="43"/>
    </row>
    <row r="49" spans="1:10" s="92" customFormat="1" ht="23.25" customHeight="1">
      <c r="A49" s="99">
        <v>46</v>
      </c>
      <c r="B49" s="84" t="s">
        <v>83</v>
      </c>
      <c r="C49" s="85" t="s">
        <v>86</v>
      </c>
      <c r="D49" s="84" t="s">
        <v>85</v>
      </c>
      <c r="E49" s="84">
        <v>1</v>
      </c>
      <c r="F49" s="85" t="s">
        <v>87</v>
      </c>
      <c r="G49" s="43"/>
      <c r="H49" s="43"/>
      <c r="I49" s="43"/>
      <c r="J49" s="43"/>
    </row>
    <row r="50" spans="1:10" s="1" customFormat="1" ht="23.25" customHeight="1">
      <c r="A50" s="99">
        <v>47</v>
      </c>
      <c r="B50" s="86" t="s">
        <v>88</v>
      </c>
      <c r="C50" s="8" t="s">
        <v>89</v>
      </c>
      <c r="D50" s="86" t="s">
        <v>85</v>
      </c>
      <c r="E50" s="86">
        <v>1</v>
      </c>
      <c r="F50" s="8" t="s">
        <v>90</v>
      </c>
      <c r="G50" s="43"/>
      <c r="H50" s="43"/>
      <c r="I50" s="43"/>
      <c r="J50" s="43"/>
    </row>
    <row r="51" spans="1:10" s="1" customFormat="1" ht="23.25" customHeight="1">
      <c r="A51" s="99">
        <v>48</v>
      </c>
      <c r="B51" s="86" t="s">
        <v>91</v>
      </c>
      <c r="C51" s="8"/>
      <c r="D51" s="86" t="s">
        <v>69</v>
      </c>
      <c r="E51" s="86">
        <v>1</v>
      </c>
      <c r="F51" s="8" t="s">
        <v>21</v>
      </c>
      <c r="G51" s="43"/>
      <c r="H51" s="43"/>
      <c r="I51" s="43"/>
      <c r="J51" s="43"/>
    </row>
    <row r="52" spans="1:10" s="1" customFormat="1" ht="23.25" customHeight="1">
      <c r="A52" s="99">
        <v>49</v>
      </c>
      <c r="B52" s="86" t="s">
        <v>92</v>
      </c>
      <c r="C52" s="8"/>
      <c r="D52" s="86" t="s">
        <v>69</v>
      </c>
      <c r="E52" s="86">
        <v>1</v>
      </c>
      <c r="F52" s="8"/>
      <c r="G52" s="43"/>
      <c r="H52" s="43"/>
      <c r="I52" s="43"/>
      <c r="J52" s="43"/>
    </row>
    <row r="53" spans="1:10" s="1" customFormat="1" ht="23.25" customHeight="1">
      <c r="A53" s="99">
        <v>50</v>
      </c>
      <c r="B53" s="86" t="s">
        <v>93</v>
      </c>
      <c r="C53" s="8" t="s">
        <v>94</v>
      </c>
      <c r="D53" s="86" t="s">
        <v>20</v>
      </c>
      <c r="E53" s="86">
        <v>1</v>
      </c>
      <c r="F53" s="8"/>
      <c r="G53" s="43"/>
      <c r="H53" s="43"/>
      <c r="I53" s="43"/>
      <c r="J53" s="43"/>
    </row>
    <row r="54" spans="1:10" s="1" customFormat="1" ht="23.25" customHeight="1">
      <c r="A54" s="99">
        <v>51</v>
      </c>
      <c r="B54" s="8" t="s">
        <v>93</v>
      </c>
      <c r="C54" s="8" t="s">
        <v>95</v>
      </c>
      <c r="D54" s="86" t="s">
        <v>20</v>
      </c>
      <c r="E54" s="86">
        <v>1</v>
      </c>
      <c r="F54" s="8"/>
      <c r="G54" s="43"/>
      <c r="H54" s="43"/>
      <c r="I54" s="43"/>
      <c r="J54" s="43"/>
    </row>
    <row r="55" spans="1:10" s="1" customFormat="1" ht="23.25" customHeight="1">
      <c r="A55" s="99">
        <v>52</v>
      </c>
      <c r="B55" s="86" t="s">
        <v>96</v>
      </c>
      <c r="C55" s="8" t="s">
        <v>97</v>
      </c>
      <c r="D55" s="86" t="s">
        <v>10</v>
      </c>
      <c r="E55" s="86">
        <v>1</v>
      </c>
      <c r="F55" s="8" t="s">
        <v>98</v>
      </c>
      <c r="G55" s="43"/>
      <c r="H55" s="43"/>
      <c r="I55" s="43"/>
      <c r="J55" s="43"/>
    </row>
    <row r="56" spans="1:10" s="1" customFormat="1" ht="23.25" customHeight="1">
      <c r="A56" s="99">
        <v>53</v>
      </c>
      <c r="B56" s="86" t="s">
        <v>96</v>
      </c>
      <c r="C56" s="8" t="s">
        <v>99</v>
      </c>
      <c r="D56" s="86" t="s">
        <v>10</v>
      </c>
      <c r="E56" s="86">
        <v>1</v>
      </c>
      <c r="F56" s="8" t="s">
        <v>100</v>
      </c>
      <c r="G56" s="43"/>
      <c r="H56" s="43"/>
      <c r="I56" s="43"/>
      <c r="J56" s="43"/>
    </row>
    <row r="57" spans="1:10" s="1" customFormat="1" ht="23.25" customHeight="1">
      <c r="A57" s="99">
        <v>54</v>
      </c>
      <c r="B57" s="86" t="s">
        <v>96</v>
      </c>
      <c r="C57" s="8" t="s">
        <v>101</v>
      </c>
      <c r="D57" s="86" t="s">
        <v>10</v>
      </c>
      <c r="E57" s="86">
        <v>1</v>
      </c>
      <c r="F57" s="8" t="s">
        <v>102</v>
      </c>
      <c r="G57" s="43"/>
      <c r="H57" s="43"/>
      <c r="I57" s="43"/>
      <c r="J57" s="43"/>
    </row>
    <row r="58" spans="1:10" s="1" customFormat="1" ht="23.25" customHeight="1">
      <c r="A58" s="99">
        <v>55</v>
      </c>
      <c r="B58" s="86" t="s">
        <v>96</v>
      </c>
      <c r="C58" s="8" t="s">
        <v>103</v>
      </c>
      <c r="D58" s="86" t="s">
        <v>10</v>
      </c>
      <c r="E58" s="86">
        <v>1</v>
      </c>
      <c r="F58" s="8" t="s">
        <v>104</v>
      </c>
      <c r="G58" s="43"/>
      <c r="H58" s="43"/>
      <c r="I58" s="43"/>
      <c r="J58" s="43"/>
    </row>
    <row r="59" spans="1:10" s="1" customFormat="1" ht="23.25" customHeight="1">
      <c r="A59" s="99">
        <v>56</v>
      </c>
      <c r="B59" s="86" t="s">
        <v>96</v>
      </c>
      <c r="C59" s="8" t="s">
        <v>105</v>
      </c>
      <c r="D59" s="86" t="s">
        <v>10</v>
      </c>
      <c r="E59" s="86">
        <v>1</v>
      </c>
      <c r="F59" s="8" t="s">
        <v>106</v>
      </c>
      <c r="G59" s="43"/>
      <c r="H59" s="43"/>
      <c r="I59" s="43"/>
      <c r="J59" s="43"/>
    </row>
    <row r="60" spans="1:10" s="1" customFormat="1" ht="23.25" customHeight="1">
      <c r="A60" s="99">
        <v>57</v>
      </c>
      <c r="B60" s="86" t="s">
        <v>96</v>
      </c>
      <c r="C60" s="8" t="s">
        <v>107</v>
      </c>
      <c r="D60" s="86" t="s">
        <v>10</v>
      </c>
      <c r="E60" s="86">
        <v>1</v>
      </c>
      <c r="F60" s="8" t="s">
        <v>108</v>
      </c>
      <c r="G60" s="43"/>
      <c r="H60" s="43"/>
      <c r="I60" s="43"/>
      <c r="J60" s="43"/>
    </row>
    <row r="61" spans="1:10" s="1" customFormat="1" ht="23.25" customHeight="1">
      <c r="A61" s="99">
        <v>58</v>
      </c>
      <c r="B61" s="86" t="s">
        <v>96</v>
      </c>
      <c r="C61" s="8" t="s">
        <v>97</v>
      </c>
      <c r="D61" s="86" t="s">
        <v>10</v>
      </c>
      <c r="E61" s="86">
        <v>1</v>
      </c>
      <c r="F61" s="8" t="s">
        <v>109</v>
      </c>
      <c r="G61" s="43"/>
      <c r="H61" s="43"/>
      <c r="I61" s="43"/>
      <c r="J61" s="43"/>
    </row>
    <row r="62" spans="1:10" s="1" customFormat="1" ht="23.25" customHeight="1">
      <c r="A62" s="99">
        <v>59</v>
      </c>
      <c r="B62" s="86" t="s">
        <v>96</v>
      </c>
      <c r="C62" s="8" t="s">
        <v>99</v>
      </c>
      <c r="D62" s="86" t="s">
        <v>10</v>
      </c>
      <c r="E62" s="86">
        <v>1</v>
      </c>
      <c r="F62" s="8" t="s">
        <v>110</v>
      </c>
      <c r="G62" s="43"/>
      <c r="H62" s="43"/>
      <c r="I62" s="43"/>
      <c r="J62" s="43"/>
    </row>
    <row r="63" spans="1:10" s="92" customFormat="1" ht="23.25" customHeight="1">
      <c r="A63" s="99">
        <v>60</v>
      </c>
      <c r="B63" s="84" t="s">
        <v>96</v>
      </c>
      <c r="C63" s="85" t="s">
        <v>101</v>
      </c>
      <c r="D63" s="84" t="s">
        <v>10</v>
      </c>
      <c r="E63" s="84">
        <v>1</v>
      </c>
      <c r="F63" s="85" t="s">
        <v>111</v>
      </c>
      <c r="G63" s="43"/>
      <c r="H63" s="43"/>
      <c r="I63" s="43"/>
      <c r="J63" s="43"/>
    </row>
    <row r="64" spans="1:10" s="92" customFormat="1" ht="23.25" customHeight="1">
      <c r="A64" s="99">
        <v>61</v>
      </c>
      <c r="B64" s="84" t="s">
        <v>96</v>
      </c>
      <c r="C64" s="85" t="s">
        <v>103</v>
      </c>
      <c r="D64" s="84" t="s">
        <v>10</v>
      </c>
      <c r="E64" s="84">
        <v>1</v>
      </c>
      <c r="F64" s="85" t="s">
        <v>112</v>
      </c>
      <c r="G64" s="43"/>
      <c r="H64" s="43"/>
      <c r="I64" s="43"/>
      <c r="J64" s="43"/>
    </row>
    <row r="65" spans="1:10" s="92" customFormat="1" ht="23.25" customHeight="1">
      <c r="A65" s="99">
        <v>62</v>
      </c>
      <c r="B65" s="84" t="s">
        <v>96</v>
      </c>
      <c r="C65" s="85" t="s">
        <v>105</v>
      </c>
      <c r="D65" s="84" t="s">
        <v>10</v>
      </c>
      <c r="E65" s="84">
        <v>1</v>
      </c>
      <c r="F65" s="85" t="s">
        <v>113</v>
      </c>
      <c r="G65" s="43"/>
      <c r="H65" s="43"/>
      <c r="I65" s="43"/>
      <c r="J65" s="43"/>
    </row>
    <row r="66" spans="1:10" s="1" customFormat="1" ht="23.25" customHeight="1">
      <c r="A66" s="99">
        <v>63</v>
      </c>
      <c r="B66" s="86" t="s">
        <v>96</v>
      </c>
      <c r="C66" s="8" t="s">
        <v>107</v>
      </c>
      <c r="D66" s="86" t="s">
        <v>10</v>
      </c>
      <c r="E66" s="86">
        <v>1</v>
      </c>
      <c r="F66" s="8" t="s">
        <v>114</v>
      </c>
      <c r="G66" s="43"/>
      <c r="H66" s="43"/>
      <c r="I66" s="43"/>
      <c r="J66" s="43"/>
    </row>
    <row r="67" spans="1:10" s="1" customFormat="1" ht="23.25" customHeight="1">
      <c r="A67" s="99">
        <v>64</v>
      </c>
      <c r="B67" s="86" t="s">
        <v>115</v>
      </c>
      <c r="C67" s="8" t="s">
        <v>116</v>
      </c>
      <c r="D67" s="86" t="s">
        <v>69</v>
      </c>
      <c r="E67" s="86">
        <v>1</v>
      </c>
      <c r="F67" s="8" t="s">
        <v>21</v>
      </c>
      <c r="G67" s="43"/>
      <c r="H67" s="43"/>
      <c r="I67" s="43"/>
      <c r="J67" s="43"/>
    </row>
    <row r="68" spans="1:10" s="1" customFormat="1" ht="23.25" customHeight="1">
      <c r="A68" s="99">
        <v>65</v>
      </c>
      <c r="B68" s="86" t="s">
        <v>115</v>
      </c>
      <c r="C68" s="8" t="s">
        <v>117</v>
      </c>
      <c r="D68" s="86" t="s">
        <v>69</v>
      </c>
      <c r="E68" s="86">
        <v>1</v>
      </c>
      <c r="F68" s="8" t="s">
        <v>21</v>
      </c>
      <c r="G68" s="43"/>
      <c r="H68" s="43"/>
      <c r="I68" s="43"/>
      <c r="J68" s="43"/>
    </row>
    <row r="69" spans="1:10" s="1" customFormat="1" ht="23.25" customHeight="1">
      <c r="A69" s="99">
        <v>66</v>
      </c>
      <c r="B69" s="86" t="s">
        <v>115</v>
      </c>
      <c r="C69" s="8" t="s">
        <v>118</v>
      </c>
      <c r="D69" s="86" t="s">
        <v>69</v>
      </c>
      <c r="E69" s="86">
        <v>1</v>
      </c>
      <c r="F69" s="8" t="s">
        <v>70</v>
      </c>
      <c r="G69" s="43"/>
      <c r="H69" s="43"/>
      <c r="I69" s="43"/>
      <c r="J69" s="43"/>
    </row>
    <row r="70" spans="1:10" s="1" customFormat="1" ht="23.25" customHeight="1">
      <c r="A70" s="99">
        <v>67</v>
      </c>
      <c r="B70" s="86" t="s">
        <v>115</v>
      </c>
      <c r="C70" s="8" t="s">
        <v>119</v>
      </c>
      <c r="D70" s="86" t="s">
        <v>69</v>
      </c>
      <c r="E70" s="86">
        <v>1</v>
      </c>
      <c r="F70" s="8" t="s">
        <v>70</v>
      </c>
      <c r="G70" s="43"/>
      <c r="H70" s="43"/>
      <c r="I70" s="43"/>
      <c r="J70" s="43"/>
    </row>
    <row r="71" spans="1:10" s="1" customFormat="1" ht="23.25" customHeight="1">
      <c r="A71" s="99">
        <v>68</v>
      </c>
      <c r="B71" s="86" t="s">
        <v>115</v>
      </c>
      <c r="C71" s="8" t="s">
        <v>120</v>
      </c>
      <c r="D71" s="86" t="s">
        <v>69</v>
      </c>
      <c r="E71" s="86">
        <v>1</v>
      </c>
      <c r="F71" s="8" t="s">
        <v>121</v>
      </c>
      <c r="G71" s="43"/>
      <c r="H71" s="43"/>
      <c r="I71" s="43"/>
      <c r="J71" s="43"/>
    </row>
    <row r="72" spans="1:10" s="1" customFormat="1" ht="23.25" customHeight="1">
      <c r="A72" s="99">
        <v>69</v>
      </c>
      <c r="B72" s="86" t="s">
        <v>115</v>
      </c>
      <c r="C72" s="8" t="s">
        <v>122</v>
      </c>
      <c r="D72" s="86" t="s">
        <v>69</v>
      </c>
      <c r="E72" s="86">
        <v>1</v>
      </c>
      <c r="F72" s="8" t="s">
        <v>121</v>
      </c>
      <c r="G72" s="43"/>
      <c r="H72" s="43"/>
      <c r="I72" s="43"/>
      <c r="J72" s="43"/>
    </row>
    <row r="73" spans="1:10" s="1" customFormat="1" ht="23.25" customHeight="1">
      <c r="A73" s="99">
        <v>70</v>
      </c>
      <c r="B73" s="86" t="s">
        <v>123</v>
      </c>
      <c r="C73" s="8" t="s">
        <v>124</v>
      </c>
      <c r="D73" s="86" t="s">
        <v>69</v>
      </c>
      <c r="E73" s="86">
        <v>1</v>
      </c>
      <c r="F73" s="8" t="s">
        <v>21</v>
      </c>
      <c r="G73" s="43"/>
      <c r="H73" s="43"/>
      <c r="I73" s="43"/>
      <c r="J73" s="43"/>
    </row>
    <row r="74" spans="1:10" s="1" customFormat="1" ht="23.25" customHeight="1">
      <c r="A74" s="99">
        <v>71</v>
      </c>
      <c r="B74" s="86" t="s">
        <v>125</v>
      </c>
      <c r="C74" s="8" t="s">
        <v>126</v>
      </c>
      <c r="D74" s="86" t="s">
        <v>69</v>
      </c>
      <c r="E74" s="86">
        <v>1</v>
      </c>
      <c r="F74" s="8" t="s">
        <v>21</v>
      </c>
      <c r="G74" s="43"/>
      <c r="H74" s="43"/>
      <c r="I74" s="43"/>
      <c r="J74" s="43"/>
    </row>
    <row r="75" spans="1:10" s="1" customFormat="1" ht="23.25" customHeight="1">
      <c r="A75" s="99">
        <v>72</v>
      </c>
      <c r="B75" s="86" t="s">
        <v>127</v>
      </c>
      <c r="C75" s="8" t="s">
        <v>128</v>
      </c>
      <c r="D75" s="86" t="s">
        <v>69</v>
      </c>
      <c r="E75" s="86">
        <v>1</v>
      </c>
      <c r="F75" s="8" t="s">
        <v>21</v>
      </c>
      <c r="G75" s="43"/>
      <c r="H75" s="43"/>
      <c r="I75" s="43"/>
      <c r="J75" s="43"/>
    </row>
    <row r="76" spans="1:10" s="1" customFormat="1" ht="23.25" customHeight="1">
      <c r="A76" s="99">
        <v>73</v>
      </c>
      <c r="B76" s="86" t="s">
        <v>127</v>
      </c>
      <c r="C76" s="8" t="s">
        <v>129</v>
      </c>
      <c r="D76" s="86" t="s">
        <v>69</v>
      </c>
      <c r="E76" s="86">
        <v>1</v>
      </c>
      <c r="F76" s="8" t="s">
        <v>21</v>
      </c>
      <c r="G76" s="43"/>
      <c r="H76" s="43"/>
      <c r="I76" s="43"/>
      <c r="J76" s="43"/>
    </row>
    <row r="77" spans="1:10" s="1" customFormat="1" ht="23.25" customHeight="1">
      <c r="A77" s="99">
        <v>74</v>
      </c>
      <c r="B77" s="86" t="s">
        <v>127</v>
      </c>
      <c r="C77" s="8" t="s">
        <v>130</v>
      </c>
      <c r="D77" s="86" t="s">
        <v>69</v>
      </c>
      <c r="E77" s="86">
        <v>1</v>
      </c>
      <c r="F77" s="8" t="s">
        <v>70</v>
      </c>
      <c r="G77" s="43"/>
      <c r="H77" s="43"/>
      <c r="I77" s="43"/>
      <c r="J77" s="43"/>
    </row>
    <row r="78" spans="1:10" s="1" customFormat="1" ht="23.25" customHeight="1">
      <c r="A78" s="99">
        <v>75</v>
      </c>
      <c r="B78" s="86" t="s">
        <v>127</v>
      </c>
      <c r="C78" s="8" t="s">
        <v>131</v>
      </c>
      <c r="D78" s="86" t="s">
        <v>69</v>
      </c>
      <c r="E78" s="86">
        <v>1</v>
      </c>
      <c r="F78" s="8" t="s">
        <v>70</v>
      </c>
      <c r="G78" s="43"/>
      <c r="H78" s="43"/>
      <c r="I78" s="43"/>
      <c r="J78" s="43"/>
    </row>
    <row r="79" spans="1:10" s="1" customFormat="1" ht="23.25" customHeight="1">
      <c r="A79" s="99">
        <v>76</v>
      </c>
      <c r="B79" s="86" t="s">
        <v>132</v>
      </c>
      <c r="C79" s="8" t="s">
        <v>124</v>
      </c>
      <c r="D79" s="86" t="s">
        <v>69</v>
      </c>
      <c r="E79" s="86">
        <v>1</v>
      </c>
      <c r="F79" s="8" t="s">
        <v>70</v>
      </c>
      <c r="G79" s="43"/>
      <c r="H79" s="43"/>
      <c r="I79" s="43"/>
      <c r="J79" s="43"/>
    </row>
    <row r="80" spans="1:10" s="1" customFormat="1" ht="23.25" customHeight="1">
      <c r="A80" s="99">
        <v>77</v>
      </c>
      <c r="B80" s="86" t="s">
        <v>133</v>
      </c>
      <c r="C80" s="8" t="s">
        <v>118</v>
      </c>
      <c r="D80" s="86" t="s">
        <v>69</v>
      </c>
      <c r="E80" s="86">
        <v>1</v>
      </c>
      <c r="F80" s="8" t="s">
        <v>134</v>
      </c>
      <c r="G80" s="43"/>
      <c r="H80" s="43"/>
      <c r="I80" s="43"/>
      <c r="J80" s="43"/>
    </row>
    <row r="81" spans="1:10" s="1" customFormat="1" ht="23.25" customHeight="1">
      <c r="A81" s="99">
        <v>78</v>
      </c>
      <c r="B81" s="86" t="s">
        <v>133</v>
      </c>
      <c r="C81" s="8" t="s">
        <v>119</v>
      </c>
      <c r="D81" s="86" t="s">
        <v>69</v>
      </c>
      <c r="E81" s="86">
        <v>1</v>
      </c>
      <c r="F81" s="8" t="s">
        <v>134</v>
      </c>
      <c r="G81" s="43"/>
      <c r="H81" s="43"/>
      <c r="I81" s="43"/>
      <c r="J81" s="43"/>
    </row>
    <row r="82" spans="1:10" s="1" customFormat="1" ht="23.25" customHeight="1">
      <c r="A82" s="99">
        <v>79</v>
      </c>
      <c r="B82" s="86" t="s">
        <v>133</v>
      </c>
      <c r="C82" s="8" t="s">
        <v>135</v>
      </c>
      <c r="D82" s="86" t="s">
        <v>69</v>
      </c>
      <c r="E82" s="86">
        <v>1</v>
      </c>
      <c r="F82" s="8" t="s">
        <v>21</v>
      </c>
      <c r="G82" s="43"/>
      <c r="H82" s="43"/>
      <c r="I82" s="43"/>
      <c r="J82" s="43"/>
    </row>
    <row r="83" spans="1:10" s="1" customFormat="1" ht="23.25" customHeight="1">
      <c r="A83" s="99">
        <v>80</v>
      </c>
      <c r="B83" s="86" t="s">
        <v>133</v>
      </c>
      <c r="C83" s="8" t="s">
        <v>136</v>
      </c>
      <c r="D83" s="86" t="s">
        <v>69</v>
      </c>
      <c r="E83" s="86">
        <v>1</v>
      </c>
      <c r="F83" s="8" t="s">
        <v>21</v>
      </c>
      <c r="G83" s="43"/>
      <c r="H83" s="43"/>
      <c r="I83" s="43"/>
      <c r="J83" s="43"/>
    </row>
    <row r="84" spans="1:10" s="1" customFormat="1" ht="23.25" customHeight="1">
      <c r="A84" s="99">
        <v>81</v>
      </c>
      <c r="B84" s="86" t="s">
        <v>137</v>
      </c>
      <c r="C84" s="8" t="s">
        <v>138</v>
      </c>
      <c r="D84" s="86" t="s">
        <v>69</v>
      </c>
      <c r="E84" s="86">
        <v>1</v>
      </c>
      <c r="F84" s="8" t="s">
        <v>21</v>
      </c>
      <c r="G84" s="43"/>
      <c r="H84" s="43"/>
      <c r="I84" s="43"/>
      <c r="J84" s="43"/>
    </row>
    <row r="85" spans="1:10" s="1" customFormat="1" ht="23.25" customHeight="1">
      <c r="A85" s="99">
        <v>82</v>
      </c>
      <c r="B85" s="86" t="s">
        <v>139</v>
      </c>
      <c r="C85" s="8" t="s">
        <v>140</v>
      </c>
      <c r="D85" s="86" t="s">
        <v>69</v>
      </c>
      <c r="E85" s="86">
        <v>1</v>
      </c>
      <c r="F85" s="8" t="s">
        <v>21</v>
      </c>
      <c r="G85" s="43"/>
      <c r="H85" s="43"/>
      <c r="I85" s="43"/>
      <c r="J85" s="43"/>
    </row>
    <row r="86" spans="1:10" s="1" customFormat="1" ht="23.25" customHeight="1">
      <c r="A86" s="99">
        <v>83</v>
      </c>
      <c r="B86" s="86" t="s">
        <v>141</v>
      </c>
      <c r="C86" s="8" t="s">
        <v>142</v>
      </c>
      <c r="D86" s="86" t="s">
        <v>69</v>
      </c>
      <c r="E86" s="86">
        <v>1</v>
      </c>
      <c r="F86" s="8" t="s">
        <v>21</v>
      </c>
      <c r="G86" s="43"/>
      <c r="H86" s="43"/>
      <c r="I86" s="43"/>
      <c r="J86" s="43"/>
    </row>
    <row r="87" spans="1:10" s="1" customFormat="1" ht="23.25" customHeight="1">
      <c r="A87" s="99">
        <v>84</v>
      </c>
      <c r="B87" s="86" t="s">
        <v>141</v>
      </c>
      <c r="C87" s="8" t="s">
        <v>143</v>
      </c>
      <c r="D87" s="86" t="s">
        <v>69</v>
      </c>
      <c r="E87" s="86">
        <v>1</v>
      </c>
      <c r="F87" s="8" t="s">
        <v>21</v>
      </c>
      <c r="G87" s="43"/>
      <c r="H87" s="43"/>
      <c r="I87" s="43"/>
      <c r="J87" s="43"/>
    </row>
    <row r="88" spans="1:10" s="1" customFormat="1" ht="23.25" customHeight="1">
      <c r="A88" s="99">
        <v>85</v>
      </c>
      <c r="B88" s="86" t="s">
        <v>144</v>
      </c>
      <c r="C88" s="8" t="s">
        <v>145</v>
      </c>
      <c r="D88" s="86" t="s">
        <v>69</v>
      </c>
      <c r="E88" s="86">
        <v>1</v>
      </c>
      <c r="F88" s="8" t="s">
        <v>21</v>
      </c>
      <c r="G88" s="43"/>
      <c r="H88" s="43"/>
      <c r="I88" s="43"/>
      <c r="J88" s="43"/>
    </row>
    <row r="89" spans="1:10" s="1" customFormat="1" ht="23.25" customHeight="1">
      <c r="A89" s="99">
        <v>86</v>
      </c>
      <c r="B89" s="86" t="s">
        <v>146</v>
      </c>
      <c r="C89" s="8" t="s">
        <v>147</v>
      </c>
      <c r="D89" s="86" t="s">
        <v>69</v>
      </c>
      <c r="E89" s="86">
        <v>1</v>
      </c>
      <c r="F89" s="8" t="s">
        <v>21</v>
      </c>
      <c r="G89" s="43"/>
      <c r="H89" s="43"/>
      <c r="I89" s="43"/>
      <c r="J89" s="43"/>
    </row>
    <row r="90" spans="1:10" s="1" customFormat="1" ht="23.25" customHeight="1">
      <c r="A90" s="99">
        <v>87</v>
      </c>
      <c r="B90" s="86" t="s">
        <v>148</v>
      </c>
      <c r="C90" s="8" t="s">
        <v>149</v>
      </c>
      <c r="D90" s="86" t="s">
        <v>69</v>
      </c>
      <c r="E90" s="86">
        <v>1</v>
      </c>
      <c r="F90" s="8" t="s">
        <v>70</v>
      </c>
      <c r="G90" s="43"/>
      <c r="H90" s="43"/>
      <c r="I90" s="43"/>
      <c r="J90" s="43"/>
    </row>
    <row r="91" spans="1:10" s="1" customFormat="1" ht="23.25" customHeight="1">
      <c r="A91" s="99">
        <v>88</v>
      </c>
      <c r="B91" s="86" t="s">
        <v>148</v>
      </c>
      <c r="C91" s="8" t="s">
        <v>150</v>
      </c>
      <c r="D91" s="86" t="s">
        <v>69</v>
      </c>
      <c r="E91" s="86">
        <v>1</v>
      </c>
      <c r="F91" s="8" t="s">
        <v>70</v>
      </c>
      <c r="G91" s="43"/>
      <c r="H91" s="43"/>
      <c r="I91" s="43"/>
      <c r="J91" s="43"/>
    </row>
    <row r="92" spans="1:10" s="1" customFormat="1" ht="23.25" customHeight="1">
      <c r="A92" s="99">
        <v>89</v>
      </c>
      <c r="B92" s="86" t="s">
        <v>148</v>
      </c>
      <c r="C92" s="8" t="s">
        <v>151</v>
      </c>
      <c r="D92" s="86" t="s">
        <v>69</v>
      </c>
      <c r="E92" s="86">
        <v>1</v>
      </c>
      <c r="F92" s="8" t="s">
        <v>21</v>
      </c>
      <c r="G92" s="43"/>
      <c r="H92" s="43"/>
      <c r="I92" s="43"/>
      <c r="J92" s="43"/>
    </row>
    <row r="93" spans="1:10" s="1" customFormat="1" ht="23.25" customHeight="1">
      <c r="A93" s="99">
        <v>90</v>
      </c>
      <c r="B93" s="86" t="s">
        <v>148</v>
      </c>
      <c r="C93" s="8" t="s">
        <v>152</v>
      </c>
      <c r="D93" s="86" t="s">
        <v>69</v>
      </c>
      <c r="E93" s="86">
        <v>1</v>
      </c>
      <c r="F93" s="8" t="s">
        <v>21</v>
      </c>
      <c r="G93" s="43"/>
      <c r="H93" s="43"/>
      <c r="I93" s="43"/>
      <c r="J93" s="43"/>
    </row>
    <row r="94" spans="1:10" s="1" customFormat="1" ht="23.25" customHeight="1">
      <c r="A94" s="99">
        <v>91</v>
      </c>
      <c r="B94" s="86" t="s">
        <v>153</v>
      </c>
      <c r="C94" s="8" t="s">
        <v>154</v>
      </c>
      <c r="D94" s="86" t="s">
        <v>69</v>
      </c>
      <c r="E94" s="86">
        <v>1</v>
      </c>
      <c r="F94" s="8"/>
      <c r="G94" s="43"/>
      <c r="H94" s="43"/>
      <c r="I94" s="43"/>
      <c r="J94" s="43"/>
    </row>
    <row r="95" spans="1:10" s="1" customFormat="1" ht="23.25" customHeight="1">
      <c r="A95" s="99">
        <v>92</v>
      </c>
      <c r="B95" s="86" t="s">
        <v>155</v>
      </c>
      <c r="C95" s="8" t="s">
        <v>156</v>
      </c>
      <c r="D95" s="86" t="s">
        <v>69</v>
      </c>
      <c r="E95" s="86">
        <v>1</v>
      </c>
      <c r="F95" s="8"/>
      <c r="G95" s="43"/>
      <c r="H95" s="43"/>
      <c r="I95" s="43"/>
      <c r="J95" s="43"/>
    </row>
    <row r="96" spans="1:10" s="1" customFormat="1" ht="23.25" customHeight="1">
      <c r="A96" s="99">
        <v>93</v>
      </c>
      <c r="B96" s="86" t="s">
        <v>157</v>
      </c>
      <c r="C96" s="8" t="s">
        <v>158</v>
      </c>
      <c r="D96" s="86" t="s">
        <v>69</v>
      </c>
      <c r="E96" s="86">
        <v>1</v>
      </c>
      <c r="F96" s="8" t="s">
        <v>121</v>
      </c>
      <c r="G96" s="43"/>
      <c r="H96" s="43"/>
      <c r="I96" s="43"/>
      <c r="J96" s="43"/>
    </row>
    <row r="97" spans="1:10" s="1" customFormat="1" ht="23.25" customHeight="1">
      <c r="A97" s="99">
        <v>94</v>
      </c>
      <c r="B97" s="86" t="s">
        <v>157</v>
      </c>
      <c r="C97" s="8" t="s">
        <v>159</v>
      </c>
      <c r="D97" s="86" t="s">
        <v>69</v>
      </c>
      <c r="E97" s="86">
        <v>1</v>
      </c>
      <c r="F97" s="8" t="s">
        <v>121</v>
      </c>
      <c r="G97" s="43"/>
      <c r="H97" s="43"/>
      <c r="I97" s="43"/>
      <c r="J97" s="43"/>
    </row>
    <row r="98" spans="1:10" s="1" customFormat="1" ht="23.25" customHeight="1">
      <c r="A98" s="99">
        <v>95</v>
      </c>
      <c r="B98" s="86" t="s">
        <v>157</v>
      </c>
      <c r="C98" s="8" t="s">
        <v>160</v>
      </c>
      <c r="D98" s="86" t="s">
        <v>69</v>
      </c>
      <c r="E98" s="86">
        <v>1</v>
      </c>
      <c r="F98" s="8" t="s">
        <v>21</v>
      </c>
      <c r="G98" s="43"/>
      <c r="H98" s="43"/>
      <c r="I98" s="43"/>
      <c r="J98" s="43"/>
    </row>
    <row r="99" spans="1:10" s="1" customFormat="1" ht="23.25" customHeight="1">
      <c r="A99" s="99">
        <v>96</v>
      </c>
      <c r="B99" s="86" t="s">
        <v>157</v>
      </c>
      <c r="C99" s="8" t="s">
        <v>161</v>
      </c>
      <c r="D99" s="86" t="s">
        <v>69</v>
      </c>
      <c r="E99" s="86">
        <v>1</v>
      </c>
      <c r="F99" s="8" t="s">
        <v>21</v>
      </c>
      <c r="G99" s="43"/>
      <c r="H99" s="43"/>
      <c r="I99" s="43"/>
      <c r="J99" s="43"/>
    </row>
    <row r="100" spans="1:10" s="1" customFormat="1" ht="23.25" customHeight="1">
      <c r="A100" s="99">
        <v>97</v>
      </c>
      <c r="B100" s="86" t="s">
        <v>162</v>
      </c>
      <c r="C100" s="8" t="s">
        <v>163</v>
      </c>
      <c r="D100" s="86" t="s">
        <v>69</v>
      </c>
      <c r="E100" s="86">
        <v>1</v>
      </c>
      <c r="F100" s="8" t="s">
        <v>21</v>
      </c>
      <c r="G100" s="43"/>
      <c r="H100" s="43"/>
      <c r="I100" s="43"/>
      <c r="J100" s="43"/>
    </row>
    <row r="101" spans="1:10" s="1" customFormat="1" ht="23.25" customHeight="1">
      <c r="A101" s="99">
        <v>98</v>
      </c>
      <c r="B101" s="86" t="s">
        <v>162</v>
      </c>
      <c r="C101" s="8" t="s">
        <v>164</v>
      </c>
      <c r="D101" s="86" t="s">
        <v>69</v>
      </c>
      <c r="E101" s="86">
        <v>1</v>
      </c>
      <c r="F101" s="8" t="s">
        <v>21</v>
      </c>
      <c r="G101" s="43"/>
      <c r="H101" s="43"/>
      <c r="I101" s="43"/>
      <c r="J101" s="43"/>
    </row>
    <row r="102" spans="1:10" s="92" customFormat="1" ht="23.25" customHeight="1">
      <c r="A102" s="99">
        <v>99</v>
      </c>
      <c r="B102" s="84" t="s">
        <v>165</v>
      </c>
      <c r="C102" s="85" t="s">
        <v>166</v>
      </c>
      <c r="D102" s="84" t="s">
        <v>69</v>
      </c>
      <c r="E102" s="84">
        <v>1</v>
      </c>
      <c r="F102" s="85" t="s">
        <v>70</v>
      </c>
      <c r="G102" s="43"/>
      <c r="H102" s="43"/>
      <c r="I102" s="43"/>
      <c r="J102" s="43"/>
    </row>
    <row r="103" spans="1:10" s="92" customFormat="1" ht="23.25" customHeight="1">
      <c r="A103" s="99">
        <v>100</v>
      </c>
      <c r="B103" s="84" t="s">
        <v>165</v>
      </c>
      <c r="C103" s="85" t="s">
        <v>167</v>
      </c>
      <c r="D103" s="84" t="s">
        <v>69</v>
      </c>
      <c r="E103" s="84">
        <v>1</v>
      </c>
      <c r="F103" s="85" t="s">
        <v>70</v>
      </c>
      <c r="G103" s="43"/>
      <c r="H103" s="43"/>
      <c r="I103" s="43"/>
      <c r="J103" s="43"/>
    </row>
    <row r="104" spans="1:10" s="1" customFormat="1" ht="23.25" customHeight="1">
      <c r="A104" s="99">
        <v>101</v>
      </c>
      <c r="B104" s="86" t="s">
        <v>168</v>
      </c>
      <c r="C104" s="8" t="s">
        <v>169</v>
      </c>
      <c r="D104" s="86" t="s">
        <v>69</v>
      </c>
      <c r="E104" s="86">
        <v>1</v>
      </c>
      <c r="F104" s="8"/>
      <c r="G104" s="43"/>
      <c r="H104" s="43"/>
      <c r="I104" s="43"/>
      <c r="J104" s="43"/>
    </row>
    <row r="105" spans="1:10" s="1" customFormat="1" ht="23.25" customHeight="1">
      <c r="A105" s="99">
        <v>102</v>
      </c>
      <c r="B105" s="86" t="s">
        <v>168</v>
      </c>
      <c r="C105" s="8" t="s">
        <v>170</v>
      </c>
      <c r="D105" s="86" t="s">
        <v>69</v>
      </c>
      <c r="E105" s="86">
        <v>1</v>
      </c>
      <c r="F105" s="8"/>
      <c r="G105" s="43"/>
      <c r="H105" s="43"/>
      <c r="I105" s="43"/>
      <c r="J105" s="43"/>
    </row>
    <row r="106" spans="1:10" s="1" customFormat="1" ht="23.25" customHeight="1">
      <c r="A106" s="99">
        <v>103</v>
      </c>
      <c r="B106" s="86" t="s">
        <v>171</v>
      </c>
      <c r="C106" s="8" t="s">
        <v>172</v>
      </c>
      <c r="D106" s="86" t="s">
        <v>173</v>
      </c>
      <c r="E106" s="86">
        <v>1</v>
      </c>
      <c r="F106" s="8"/>
      <c r="G106" s="43"/>
      <c r="H106" s="43"/>
      <c r="I106" s="43"/>
      <c r="J106" s="43"/>
    </row>
    <row r="107" spans="1:10" s="1" customFormat="1" ht="23.25" customHeight="1">
      <c r="A107" s="99">
        <v>104</v>
      </c>
      <c r="B107" s="86" t="s">
        <v>171</v>
      </c>
      <c r="C107" s="8" t="s">
        <v>174</v>
      </c>
      <c r="D107" s="86" t="s">
        <v>173</v>
      </c>
      <c r="E107" s="86">
        <v>1</v>
      </c>
      <c r="F107" s="8"/>
      <c r="G107" s="43"/>
      <c r="H107" s="43"/>
      <c r="I107" s="43"/>
      <c r="J107" s="43"/>
    </row>
    <row r="108" spans="1:10" s="1" customFormat="1" ht="23.25" customHeight="1">
      <c r="A108" s="99">
        <v>105</v>
      </c>
      <c r="B108" s="86" t="s">
        <v>175</v>
      </c>
      <c r="C108" s="8" t="s">
        <v>176</v>
      </c>
      <c r="D108" s="86" t="s">
        <v>173</v>
      </c>
      <c r="E108" s="86">
        <v>1</v>
      </c>
      <c r="F108" s="8"/>
      <c r="G108" s="43"/>
      <c r="H108" s="43"/>
      <c r="I108" s="43"/>
      <c r="J108" s="43"/>
    </row>
    <row r="109" spans="1:10" s="1" customFormat="1" ht="23.25" customHeight="1">
      <c r="A109" s="99">
        <v>106</v>
      </c>
      <c r="B109" s="86" t="s">
        <v>177</v>
      </c>
      <c r="C109" s="8" t="s">
        <v>178</v>
      </c>
      <c r="D109" s="86" t="s">
        <v>10</v>
      </c>
      <c r="E109" s="86">
        <v>1</v>
      </c>
      <c r="F109" s="8" t="s">
        <v>11</v>
      </c>
      <c r="G109" s="43"/>
      <c r="H109" s="43"/>
      <c r="I109" s="43"/>
      <c r="J109" s="106"/>
    </row>
    <row r="110" spans="1:10" s="1" customFormat="1" ht="23.25" customHeight="1">
      <c r="A110" s="99">
        <v>107</v>
      </c>
      <c r="B110" s="86" t="s">
        <v>179</v>
      </c>
      <c r="C110" s="8" t="s">
        <v>180</v>
      </c>
      <c r="D110" s="86" t="s">
        <v>10</v>
      </c>
      <c r="E110" s="86">
        <v>1</v>
      </c>
      <c r="F110" s="8" t="s">
        <v>11</v>
      </c>
      <c r="G110" s="43"/>
      <c r="H110" s="43"/>
      <c r="I110" s="43"/>
      <c r="J110" s="106"/>
    </row>
    <row r="111" spans="1:10" s="1" customFormat="1" ht="23.25" customHeight="1">
      <c r="A111" s="99">
        <v>108</v>
      </c>
      <c r="B111" s="86" t="s">
        <v>181</v>
      </c>
      <c r="C111" s="8" t="s">
        <v>182</v>
      </c>
      <c r="D111" s="86" t="s">
        <v>69</v>
      </c>
      <c r="E111" s="86">
        <v>1</v>
      </c>
      <c r="F111" s="8" t="s">
        <v>21</v>
      </c>
      <c r="G111" s="43"/>
      <c r="H111" s="43"/>
      <c r="I111" s="43"/>
      <c r="J111" s="43"/>
    </row>
    <row r="112" spans="1:10" s="1" customFormat="1" ht="23.25" customHeight="1">
      <c r="A112" s="99">
        <v>109</v>
      </c>
      <c r="B112" s="86" t="s">
        <v>183</v>
      </c>
      <c r="C112" s="8" t="s">
        <v>184</v>
      </c>
      <c r="D112" s="86" t="s">
        <v>173</v>
      </c>
      <c r="E112" s="86">
        <v>1</v>
      </c>
      <c r="F112" s="8" t="s">
        <v>21</v>
      </c>
      <c r="G112" s="43"/>
      <c r="H112" s="43"/>
      <c r="I112" s="43"/>
      <c r="J112" s="43"/>
    </row>
    <row r="113" spans="1:10" s="1" customFormat="1" ht="23.25" customHeight="1">
      <c r="A113" s="99">
        <v>110</v>
      </c>
      <c r="B113" s="86" t="s">
        <v>185</v>
      </c>
      <c r="C113" s="8" t="s">
        <v>186</v>
      </c>
      <c r="D113" s="86" t="s">
        <v>173</v>
      </c>
      <c r="E113" s="86">
        <v>1</v>
      </c>
      <c r="F113" s="8"/>
      <c r="G113" s="43"/>
      <c r="H113" s="43"/>
      <c r="I113" s="43"/>
      <c r="J113" s="43"/>
    </row>
    <row r="114" spans="1:10" s="1" customFormat="1" ht="23.25" customHeight="1">
      <c r="A114" s="99">
        <v>111</v>
      </c>
      <c r="B114" s="86" t="s">
        <v>187</v>
      </c>
      <c r="C114" s="8" t="s">
        <v>124</v>
      </c>
      <c r="D114" s="86" t="s">
        <v>188</v>
      </c>
      <c r="E114" s="86">
        <v>1</v>
      </c>
      <c r="F114" s="8" t="s">
        <v>189</v>
      </c>
      <c r="G114" s="43"/>
      <c r="H114" s="43"/>
      <c r="I114" s="43"/>
      <c r="J114" s="43"/>
    </row>
    <row r="115" spans="1:10" s="1" customFormat="1" ht="23.25" customHeight="1">
      <c r="A115" s="99">
        <v>112</v>
      </c>
      <c r="B115" s="86" t="s">
        <v>190</v>
      </c>
      <c r="C115" s="8" t="s">
        <v>191</v>
      </c>
      <c r="D115" s="86" t="s">
        <v>69</v>
      </c>
      <c r="E115" s="86">
        <v>1</v>
      </c>
      <c r="F115" s="8" t="s">
        <v>21</v>
      </c>
      <c r="G115" s="43"/>
      <c r="H115" s="43"/>
      <c r="I115" s="43"/>
      <c r="J115" s="43"/>
    </row>
    <row r="116" spans="1:10" s="1" customFormat="1" ht="23.25" customHeight="1">
      <c r="A116" s="99">
        <v>113</v>
      </c>
      <c r="B116" s="86" t="s">
        <v>192</v>
      </c>
      <c r="C116" s="8" t="s">
        <v>193</v>
      </c>
      <c r="D116" s="86" t="s">
        <v>69</v>
      </c>
      <c r="E116" s="86">
        <v>1</v>
      </c>
      <c r="F116" s="8" t="s">
        <v>21</v>
      </c>
      <c r="G116" s="43"/>
      <c r="H116" s="43"/>
      <c r="I116" s="43"/>
      <c r="J116" s="43"/>
    </row>
    <row r="117" spans="1:10" s="1" customFormat="1" ht="23.25" customHeight="1">
      <c r="A117" s="99">
        <v>114</v>
      </c>
      <c r="B117" s="86" t="s">
        <v>194</v>
      </c>
      <c r="C117" s="8" t="s">
        <v>195</v>
      </c>
      <c r="D117" s="86" t="s">
        <v>196</v>
      </c>
      <c r="E117" s="86">
        <v>1</v>
      </c>
      <c r="F117" s="8" t="s">
        <v>197</v>
      </c>
      <c r="G117" s="43"/>
      <c r="H117" s="43"/>
      <c r="I117" s="43"/>
      <c r="J117" s="43"/>
    </row>
    <row r="118" spans="1:10" s="1" customFormat="1" ht="23.25" customHeight="1">
      <c r="A118" s="99">
        <v>115</v>
      </c>
      <c r="B118" s="86" t="s">
        <v>194</v>
      </c>
      <c r="C118" s="8" t="s">
        <v>97</v>
      </c>
      <c r="D118" s="86" t="s">
        <v>196</v>
      </c>
      <c r="E118" s="86">
        <v>1</v>
      </c>
      <c r="F118" s="8" t="s">
        <v>197</v>
      </c>
      <c r="G118" s="43"/>
      <c r="H118" s="43"/>
      <c r="I118" s="43"/>
      <c r="J118" s="43"/>
    </row>
    <row r="119" spans="1:10" s="1" customFormat="1" ht="23.25" customHeight="1">
      <c r="A119" s="99">
        <v>116</v>
      </c>
      <c r="B119" s="86" t="s">
        <v>194</v>
      </c>
      <c r="C119" s="8" t="s">
        <v>105</v>
      </c>
      <c r="D119" s="86" t="s">
        <v>196</v>
      </c>
      <c r="E119" s="86">
        <v>1</v>
      </c>
      <c r="F119" s="8" t="s">
        <v>197</v>
      </c>
      <c r="G119" s="43"/>
      <c r="H119" s="43"/>
      <c r="I119" s="43"/>
      <c r="J119" s="43"/>
    </row>
    <row r="120" spans="1:10" s="1" customFormat="1" ht="23.25" customHeight="1">
      <c r="A120" s="99">
        <v>117</v>
      </c>
      <c r="B120" s="86" t="s">
        <v>194</v>
      </c>
      <c r="C120" s="8" t="s">
        <v>198</v>
      </c>
      <c r="D120" s="86" t="s">
        <v>196</v>
      </c>
      <c r="E120" s="86">
        <v>1</v>
      </c>
      <c r="F120" s="8" t="s">
        <v>197</v>
      </c>
      <c r="G120" s="43"/>
      <c r="H120" s="43"/>
      <c r="I120" s="43"/>
      <c r="J120" s="43"/>
    </row>
    <row r="121" spans="1:10" s="1" customFormat="1" ht="23.25" customHeight="1">
      <c r="A121" s="99">
        <v>118</v>
      </c>
      <c r="B121" s="86" t="s">
        <v>199</v>
      </c>
      <c r="C121" s="8" t="s">
        <v>105</v>
      </c>
      <c r="D121" s="86" t="s">
        <v>196</v>
      </c>
      <c r="E121" s="86">
        <v>1</v>
      </c>
      <c r="F121" s="8" t="s">
        <v>197</v>
      </c>
      <c r="G121" s="43"/>
      <c r="H121" s="43"/>
      <c r="I121" s="43"/>
      <c r="J121" s="43"/>
    </row>
    <row r="122" spans="1:10" s="1" customFormat="1" ht="23.25" customHeight="1">
      <c r="A122" s="99">
        <v>119</v>
      </c>
      <c r="B122" s="86" t="s">
        <v>199</v>
      </c>
      <c r="C122" s="8" t="s">
        <v>198</v>
      </c>
      <c r="D122" s="86" t="s">
        <v>196</v>
      </c>
      <c r="E122" s="86">
        <v>1</v>
      </c>
      <c r="F122" s="8" t="s">
        <v>197</v>
      </c>
      <c r="G122" s="43"/>
      <c r="H122" s="43"/>
      <c r="I122" s="43"/>
      <c r="J122" s="43"/>
    </row>
    <row r="123" spans="1:10" s="1" customFormat="1" ht="23.25" customHeight="1">
      <c r="A123" s="99">
        <v>120</v>
      </c>
      <c r="B123" s="86" t="s">
        <v>194</v>
      </c>
      <c r="C123" s="8" t="s">
        <v>195</v>
      </c>
      <c r="D123" s="86" t="s">
        <v>196</v>
      </c>
      <c r="E123" s="86">
        <v>1</v>
      </c>
      <c r="F123" s="8" t="s">
        <v>70</v>
      </c>
      <c r="G123" s="43"/>
      <c r="H123" s="43"/>
      <c r="I123" s="43"/>
      <c r="J123" s="43"/>
    </row>
    <row r="124" spans="1:10" s="1" customFormat="1" ht="23.25" customHeight="1">
      <c r="A124" s="99">
        <v>121</v>
      </c>
      <c r="B124" s="86" t="s">
        <v>194</v>
      </c>
      <c r="C124" s="8" t="s">
        <v>97</v>
      </c>
      <c r="D124" s="86" t="s">
        <v>196</v>
      </c>
      <c r="E124" s="86">
        <v>1</v>
      </c>
      <c r="F124" s="8" t="s">
        <v>70</v>
      </c>
      <c r="G124" s="43"/>
      <c r="H124" s="43"/>
      <c r="I124" s="43"/>
      <c r="J124" s="43"/>
    </row>
    <row r="125" spans="1:10" s="1" customFormat="1" ht="23.25" customHeight="1">
      <c r="A125" s="99">
        <v>122</v>
      </c>
      <c r="B125" s="86" t="s">
        <v>194</v>
      </c>
      <c r="C125" s="8" t="s">
        <v>105</v>
      </c>
      <c r="D125" s="86" t="s">
        <v>196</v>
      </c>
      <c r="E125" s="86">
        <v>1</v>
      </c>
      <c r="F125" s="8" t="s">
        <v>70</v>
      </c>
      <c r="G125" s="43"/>
      <c r="H125" s="43"/>
      <c r="I125" s="43"/>
      <c r="J125" s="43"/>
    </row>
    <row r="126" spans="1:10" s="1" customFormat="1" ht="23.25" customHeight="1">
      <c r="A126" s="99">
        <v>123</v>
      </c>
      <c r="B126" s="86" t="s">
        <v>194</v>
      </c>
      <c r="C126" s="8" t="s">
        <v>198</v>
      </c>
      <c r="D126" s="86" t="s">
        <v>196</v>
      </c>
      <c r="E126" s="86">
        <v>1</v>
      </c>
      <c r="F126" s="8" t="s">
        <v>70</v>
      </c>
      <c r="G126" s="43"/>
      <c r="H126" s="43"/>
      <c r="I126" s="43"/>
      <c r="J126" s="43"/>
    </row>
    <row r="127" spans="1:10" s="1" customFormat="1" ht="23.25" customHeight="1">
      <c r="A127" s="99">
        <v>124</v>
      </c>
      <c r="B127" s="86" t="s">
        <v>200</v>
      </c>
      <c r="C127" s="8" t="s">
        <v>201</v>
      </c>
      <c r="D127" s="86" t="s">
        <v>202</v>
      </c>
      <c r="E127" s="86">
        <v>1</v>
      </c>
      <c r="F127" s="8"/>
      <c r="G127" s="43"/>
      <c r="H127" s="43"/>
      <c r="I127" s="43"/>
      <c r="J127" s="43"/>
    </row>
    <row r="128" spans="1:10" s="1" customFormat="1" ht="23.25" customHeight="1">
      <c r="A128" s="99">
        <v>125</v>
      </c>
      <c r="B128" s="86" t="s">
        <v>200</v>
      </c>
      <c r="C128" s="8" t="s">
        <v>203</v>
      </c>
      <c r="D128" s="86" t="s">
        <v>202</v>
      </c>
      <c r="E128" s="86">
        <v>1</v>
      </c>
      <c r="F128" s="8"/>
      <c r="G128" s="43"/>
      <c r="H128" s="43"/>
      <c r="I128" s="43"/>
      <c r="J128" s="43"/>
    </row>
    <row r="129" spans="1:10" s="1" customFormat="1" ht="23.25" customHeight="1">
      <c r="A129" s="99">
        <v>126</v>
      </c>
      <c r="B129" s="86" t="s">
        <v>200</v>
      </c>
      <c r="C129" s="8" t="s">
        <v>204</v>
      </c>
      <c r="D129" s="86" t="s">
        <v>202</v>
      </c>
      <c r="E129" s="86">
        <v>1</v>
      </c>
      <c r="F129" s="8"/>
      <c r="G129" s="43"/>
      <c r="H129" s="43"/>
      <c r="I129" s="43"/>
      <c r="J129" s="43"/>
    </row>
    <row r="130" spans="1:10" s="1" customFormat="1" ht="23.25" customHeight="1">
      <c r="A130" s="99">
        <v>127</v>
      </c>
      <c r="B130" s="86" t="s">
        <v>205</v>
      </c>
      <c r="C130" s="8" t="s">
        <v>206</v>
      </c>
      <c r="D130" s="86" t="s">
        <v>10</v>
      </c>
      <c r="E130" s="86">
        <v>1</v>
      </c>
      <c r="F130" s="8" t="s">
        <v>21</v>
      </c>
      <c r="G130" s="43"/>
      <c r="H130" s="43"/>
      <c r="I130" s="43"/>
      <c r="J130" s="43"/>
    </row>
    <row r="131" spans="1:10" s="1" customFormat="1" ht="23.25" customHeight="1">
      <c r="A131" s="99">
        <v>128</v>
      </c>
      <c r="B131" s="86" t="s">
        <v>205</v>
      </c>
      <c r="C131" s="8" t="s">
        <v>207</v>
      </c>
      <c r="D131" s="86" t="s">
        <v>10</v>
      </c>
      <c r="E131" s="86">
        <v>1</v>
      </c>
      <c r="F131" s="8" t="s">
        <v>21</v>
      </c>
      <c r="G131" s="43"/>
      <c r="H131" s="43"/>
      <c r="I131" s="43"/>
      <c r="J131" s="43"/>
    </row>
    <row r="132" spans="1:10" s="1" customFormat="1" ht="23.25" customHeight="1">
      <c r="A132" s="99">
        <v>129</v>
      </c>
      <c r="B132" s="86" t="s">
        <v>205</v>
      </c>
      <c r="C132" s="8" t="s">
        <v>208</v>
      </c>
      <c r="D132" s="86" t="s">
        <v>10</v>
      </c>
      <c r="E132" s="86">
        <v>1</v>
      </c>
      <c r="F132" s="8" t="s">
        <v>21</v>
      </c>
      <c r="G132" s="43"/>
      <c r="H132" s="43"/>
      <c r="I132" s="43"/>
      <c r="J132" s="43"/>
    </row>
    <row r="133" spans="1:10" s="1" customFormat="1" ht="23.25" customHeight="1">
      <c r="A133" s="99">
        <v>130</v>
      </c>
      <c r="B133" s="86" t="s">
        <v>209</v>
      </c>
      <c r="C133" s="8" t="s">
        <v>210</v>
      </c>
      <c r="D133" s="86" t="s">
        <v>10</v>
      </c>
      <c r="E133" s="86">
        <v>1</v>
      </c>
      <c r="F133" s="8"/>
      <c r="G133" s="43"/>
      <c r="H133" s="43"/>
      <c r="I133" s="43"/>
      <c r="J133" s="43"/>
    </row>
    <row r="134" spans="1:10" s="1" customFormat="1" ht="23.25" customHeight="1">
      <c r="A134" s="99">
        <v>131</v>
      </c>
      <c r="B134" s="86" t="s">
        <v>211</v>
      </c>
      <c r="C134" s="8" t="s">
        <v>212</v>
      </c>
      <c r="D134" s="86" t="s">
        <v>69</v>
      </c>
      <c r="E134" s="86">
        <v>1</v>
      </c>
      <c r="F134" s="8" t="s">
        <v>21</v>
      </c>
      <c r="G134" s="43"/>
      <c r="H134" s="43"/>
      <c r="I134" s="43"/>
      <c r="J134" s="43"/>
    </row>
    <row r="135" spans="1:10" s="1" customFormat="1" ht="23.25" customHeight="1">
      <c r="A135" s="99">
        <v>132</v>
      </c>
      <c r="B135" s="86" t="s">
        <v>211</v>
      </c>
      <c r="C135" s="8" t="s">
        <v>213</v>
      </c>
      <c r="D135" s="86" t="s">
        <v>69</v>
      </c>
      <c r="E135" s="86">
        <v>1</v>
      </c>
      <c r="F135" s="8" t="s">
        <v>21</v>
      </c>
      <c r="G135" s="43"/>
      <c r="H135" s="43"/>
      <c r="I135" s="43"/>
      <c r="J135" s="43"/>
    </row>
    <row r="136" spans="1:10" s="1" customFormat="1" ht="23.25" customHeight="1">
      <c r="A136" s="99">
        <v>133</v>
      </c>
      <c r="B136" s="86" t="s">
        <v>214</v>
      </c>
      <c r="C136" s="8" t="s">
        <v>215</v>
      </c>
      <c r="D136" s="86" t="s">
        <v>69</v>
      </c>
      <c r="E136" s="86">
        <v>1</v>
      </c>
      <c r="F136" s="8" t="s">
        <v>216</v>
      </c>
      <c r="G136" s="43"/>
      <c r="H136" s="43"/>
      <c r="I136" s="43"/>
      <c r="J136" s="43"/>
    </row>
    <row r="137" spans="1:10" s="1" customFormat="1" ht="23.25" customHeight="1">
      <c r="A137" s="99">
        <v>134</v>
      </c>
      <c r="B137" s="86" t="s">
        <v>214</v>
      </c>
      <c r="C137" s="8" t="s">
        <v>21</v>
      </c>
      <c r="D137" s="86" t="s">
        <v>69</v>
      </c>
      <c r="E137" s="86">
        <v>1</v>
      </c>
      <c r="F137" s="8"/>
      <c r="G137" s="43"/>
      <c r="H137" s="43"/>
      <c r="I137" s="43"/>
      <c r="J137" s="43"/>
    </row>
    <row r="138" spans="1:10" s="92" customFormat="1" ht="23.25" customHeight="1">
      <c r="A138" s="99">
        <v>135</v>
      </c>
      <c r="B138" s="84" t="s">
        <v>217</v>
      </c>
      <c r="C138" s="85" t="s">
        <v>218</v>
      </c>
      <c r="D138" s="84" t="s">
        <v>69</v>
      </c>
      <c r="E138" s="84">
        <v>1</v>
      </c>
      <c r="F138" s="85" t="s">
        <v>219</v>
      </c>
      <c r="G138" s="43"/>
      <c r="H138" s="43"/>
      <c r="I138" s="43"/>
      <c r="J138" s="43"/>
    </row>
    <row r="139" spans="1:10" s="1" customFormat="1" ht="23.25" customHeight="1">
      <c r="A139" s="99">
        <v>136</v>
      </c>
      <c r="B139" s="86" t="s">
        <v>217</v>
      </c>
      <c r="C139" s="8" t="s">
        <v>220</v>
      </c>
      <c r="D139" s="86" t="s">
        <v>69</v>
      </c>
      <c r="E139" s="86">
        <v>1</v>
      </c>
      <c r="F139" s="8" t="s">
        <v>21</v>
      </c>
      <c r="G139" s="43"/>
      <c r="H139" s="43"/>
      <c r="I139" s="43"/>
      <c r="J139" s="43"/>
    </row>
    <row r="140" spans="1:10" s="1" customFormat="1" ht="23.25" customHeight="1">
      <c r="A140" s="99">
        <v>137</v>
      </c>
      <c r="B140" s="86" t="s">
        <v>221</v>
      </c>
      <c r="C140" s="8" t="s">
        <v>222</v>
      </c>
      <c r="D140" s="86" t="s">
        <v>69</v>
      </c>
      <c r="E140" s="86">
        <v>1</v>
      </c>
      <c r="F140" s="8" t="s">
        <v>21</v>
      </c>
      <c r="G140" s="43"/>
      <c r="H140" s="43"/>
      <c r="I140" s="43"/>
      <c r="J140" s="43"/>
    </row>
    <row r="141" spans="1:10" s="1" customFormat="1" ht="23.25" customHeight="1">
      <c r="A141" s="99">
        <v>138</v>
      </c>
      <c r="B141" s="86" t="s">
        <v>221</v>
      </c>
      <c r="C141" s="8" t="s">
        <v>223</v>
      </c>
      <c r="D141" s="86" t="s">
        <v>69</v>
      </c>
      <c r="E141" s="86">
        <v>1</v>
      </c>
      <c r="F141" s="8" t="s">
        <v>21</v>
      </c>
      <c r="G141" s="43"/>
      <c r="H141" s="43"/>
      <c r="I141" s="43"/>
      <c r="J141" s="43"/>
    </row>
    <row r="142" spans="1:10" s="1" customFormat="1" ht="23.25" customHeight="1">
      <c r="A142" s="99">
        <v>139</v>
      </c>
      <c r="B142" s="86" t="s">
        <v>224</v>
      </c>
      <c r="C142" s="8" t="s">
        <v>225</v>
      </c>
      <c r="D142" s="86" t="s">
        <v>69</v>
      </c>
      <c r="E142" s="86">
        <v>1</v>
      </c>
      <c r="F142" s="8" t="s">
        <v>21</v>
      </c>
      <c r="G142" s="43"/>
      <c r="H142" s="43"/>
      <c r="I142" s="43"/>
      <c r="J142" s="43"/>
    </row>
    <row r="143" spans="1:10" s="1" customFormat="1" ht="23.25" customHeight="1">
      <c r="A143" s="99">
        <v>140</v>
      </c>
      <c r="B143" s="86" t="s">
        <v>224</v>
      </c>
      <c r="C143" s="8" t="s">
        <v>226</v>
      </c>
      <c r="D143" s="86" t="s">
        <v>69</v>
      </c>
      <c r="E143" s="86">
        <v>1</v>
      </c>
      <c r="F143" s="8" t="s">
        <v>21</v>
      </c>
      <c r="G143" s="43"/>
      <c r="H143" s="43"/>
      <c r="I143" s="43"/>
      <c r="J143" s="43"/>
    </row>
    <row r="144" spans="1:10" s="1" customFormat="1" ht="23.25" customHeight="1">
      <c r="A144" s="99">
        <v>141</v>
      </c>
      <c r="B144" s="86" t="s">
        <v>224</v>
      </c>
      <c r="C144" s="8" t="s">
        <v>227</v>
      </c>
      <c r="D144" s="86" t="s">
        <v>69</v>
      </c>
      <c r="E144" s="86">
        <v>1</v>
      </c>
      <c r="F144" s="8" t="s">
        <v>228</v>
      </c>
      <c r="G144" s="43"/>
      <c r="H144" s="43"/>
      <c r="I144" s="43"/>
      <c r="J144" s="43"/>
    </row>
    <row r="145" spans="1:10" s="1" customFormat="1" ht="23.25" customHeight="1">
      <c r="A145" s="99">
        <v>142</v>
      </c>
      <c r="B145" s="86" t="s">
        <v>229</v>
      </c>
      <c r="C145" s="8"/>
      <c r="D145" s="86" t="s">
        <v>69</v>
      </c>
      <c r="E145" s="86">
        <v>1</v>
      </c>
      <c r="F145" s="8" t="s">
        <v>228</v>
      </c>
      <c r="G145" s="43"/>
      <c r="H145" s="43"/>
      <c r="I145" s="43"/>
      <c r="J145" s="43"/>
    </row>
    <row r="146" spans="1:10" s="1" customFormat="1" ht="23.25" customHeight="1">
      <c r="A146" s="99">
        <v>143</v>
      </c>
      <c r="B146" s="86" t="s">
        <v>230</v>
      </c>
      <c r="C146" s="8" t="s">
        <v>231</v>
      </c>
      <c r="D146" s="86" t="s">
        <v>232</v>
      </c>
      <c r="E146" s="86">
        <v>1</v>
      </c>
      <c r="F146" s="8"/>
      <c r="G146" s="43"/>
      <c r="H146" s="43"/>
      <c r="I146" s="43"/>
      <c r="J146" s="43"/>
    </row>
    <row r="147" spans="1:10" s="1" customFormat="1" ht="23.25" customHeight="1">
      <c r="A147" s="99">
        <v>144</v>
      </c>
      <c r="B147" s="86" t="s">
        <v>233</v>
      </c>
      <c r="C147" s="8" t="s">
        <v>234</v>
      </c>
      <c r="D147" s="86" t="s">
        <v>10</v>
      </c>
      <c r="E147" s="86">
        <v>1</v>
      </c>
      <c r="F147" s="8" t="s">
        <v>21</v>
      </c>
      <c r="G147" s="43"/>
      <c r="H147" s="43"/>
      <c r="I147" s="43"/>
      <c r="J147" s="43"/>
    </row>
    <row r="148" spans="1:10" s="1" customFormat="1" ht="23.25" customHeight="1">
      <c r="A148" s="99">
        <v>145</v>
      </c>
      <c r="B148" s="86" t="s">
        <v>235</v>
      </c>
      <c r="C148" s="8" t="s">
        <v>236</v>
      </c>
      <c r="D148" s="86" t="s">
        <v>10</v>
      </c>
      <c r="E148" s="86">
        <v>1</v>
      </c>
      <c r="F148" s="8" t="s">
        <v>21</v>
      </c>
      <c r="G148" s="43"/>
      <c r="H148" s="43"/>
      <c r="I148" s="43"/>
      <c r="J148" s="43"/>
    </row>
    <row r="149" spans="1:10" s="1" customFormat="1" ht="23.25" customHeight="1">
      <c r="A149" s="99">
        <v>146</v>
      </c>
      <c r="B149" s="86" t="s">
        <v>237</v>
      </c>
      <c r="C149" s="8" t="s">
        <v>238</v>
      </c>
      <c r="D149" s="86" t="s">
        <v>10</v>
      </c>
      <c r="E149" s="86">
        <v>1</v>
      </c>
      <c r="F149" s="8" t="s">
        <v>21</v>
      </c>
      <c r="G149" s="43"/>
      <c r="H149" s="43"/>
      <c r="I149" s="43"/>
      <c r="J149" s="43"/>
    </row>
    <row r="150" spans="1:10" s="1" customFormat="1" ht="23.25" customHeight="1">
      <c r="A150" s="99">
        <v>147</v>
      </c>
      <c r="B150" s="8" t="s">
        <v>239</v>
      </c>
      <c r="C150" s="8" t="s">
        <v>240</v>
      </c>
      <c r="D150" s="8" t="s">
        <v>10</v>
      </c>
      <c r="E150" s="8">
        <v>1</v>
      </c>
      <c r="F150" s="8"/>
      <c r="G150" s="43"/>
      <c r="H150" s="43"/>
      <c r="I150" s="43"/>
      <c r="J150" s="43"/>
    </row>
    <row r="151" spans="1:10" s="1" customFormat="1" ht="23.25" customHeight="1">
      <c r="A151" s="99">
        <v>148</v>
      </c>
      <c r="B151" s="86" t="s">
        <v>241</v>
      </c>
      <c r="C151" s="8" t="s">
        <v>70</v>
      </c>
      <c r="D151" s="86" t="s">
        <v>242</v>
      </c>
      <c r="E151" s="86">
        <v>1</v>
      </c>
      <c r="F151" s="8"/>
      <c r="G151" s="43"/>
      <c r="H151" s="43"/>
      <c r="I151" s="43"/>
      <c r="J151" s="43"/>
    </row>
    <row r="152" spans="1:10" s="1" customFormat="1" ht="23.25" customHeight="1">
      <c r="A152" s="99">
        <v>149</v>
      </c>
      <c r="B152" s="86" t="s">
        <v>243</v>
      </c>
      <c r="C152" s="8" t="s">
        <v>244</v>
      </c>
      <c r="D152" s="86" t="s">
        <v>242</v>
      </c>
      <c r="E152" s="86">
        <v>1</v>
      </c>
      <c r="F152" s="8" t="s">
        <v>245</v>
      </c>
      <c r="G152" s="43"/>
      <c r="H152" s="43"/>
      <c r="I152" s="43"/>
      <c r="J152" s="43"/>
    </row>
    <row r="153" spans="1:10" s="1" customFormat="1" ht="23.25" customHeight="1">
      <c r="A153" s="99">
        <v>150</v>
      </c>
      <c r="B153" s="86" t="s">
        <v>243</v>
      </c>
      <c r="C153" s="8" t="s">
        <v>246</v>
      </c>
      <c r="D153" s="86" t="s">
        <v>242</v>
      </c>
      <c r="E153" s="86">
        <v>1</v>
      </c>
      <c r="F153" s="8" t="s">
        <v>247</v>
      </c>
      <c r="G153" s="43"/>
      <c r="H153" s="43"/>
      <c r="I153" s="43"/>
      <c r="J153" s="43"/>
    </row>
    <row r="154" spans="1:10" s="1" customFormat="1" ht="23.25" customHeight="1">
      <c r="A154" s="99">
        <v>151</v>
      </c>
      <c r="B154" s="86" t="s">
        <v>243</v>
      </c>
      <c r="C154" s="8">
        <v>6905</v>
      </c>
      <c r="D154" s="86" t="s">
        <v>242</v>
      </c>
      <c r="E154" s="86">
        <v>1</v>
      </c>
      <c r="F154" s="8" t="s">
        <v>247</v>
      </c>
      <c r="G154" s="43"/>
      <c r="H154" s="43"/>
      <c r="I154" s="43"/>
      <c r="J154" s="43"/>
    </row>
    <row r="155" spans="1:10" s="1" customFormat="1" ht="23.25" customHeight="1">
      <c r="A155" s="99">
        <v>152</v>
      </c>
      <c r="B155" s="86" t="s">
        <v>243</v>
      </c>
      <c r="C155" s="8">
        <v>6082</v>
      </c>
      <c r="D155" s="86" t="s">
        <v>242</v>
      </c>
      <c r="E155" s="86">
        <v>1</v>
      </c>
      <c r="F155" s="8" t="s">
        <v>248</v>
      </c>
      <c r="G155" s="43"/>
      <c r="H155" s="43"/>
      <c r="I155" s="43"/>
      <c r="J155" s="43"/>
    </row>
    <row r="156" spans="1:10" s="1" customFormat="1" ht="23.25" customHeight="1">
      <c r="A156" s="99">
        <v>153</v>
      </c>
      <c r="B156" s="86" t="s">
        <v>243</v>
      </c>
      <c r="C156" s="8" t="s">
        <v>249</v>
      </c>
      <c r="D156" s="86" t="s">
        <v>242</v>
      </c>
      <c r="E156" s="86">
        <v>1</v>
      </c>
      <c r="F156" s="8" t="s">
        <v>248</v>
      </c>
      <c r="G156" s="43"/>
      <c r="H156" s="43"/>
      <c r="I156" s="43"/>
      <c r="J156" s="43"/>
    </row>
    <row r="157" spans="1:10" s="1" customFormat="1" ht="23.25" customHeight="1">
      <c r="A157" s="99">
        <v>154</v>
      </c>
      <c r="B157" s="86" t="s">
        <v>243</v>
      </c>
      <c r="C157" s="8" t="s">
        <v>250</v>
      </c>
      <c r="D157" s="86" t="s">
        <v>242</v>
      </c>
      <c r="E157" s="86">
        <v>1</v>
      </c>
      <c r="F157" s="8" t="s">
        <v>21</v>
      </c>
      <c r="G157" s="43"/>
      <c r="H157" s="43"/>
      <c r="I157" s="43"/>
      <c r="J157" s="43"/>
    </row>
    <row r="158" spans="1:10" s="1" customFormat="1" ht="23.25" customHeight="1">
      <c r="A158" s="99">
        <v>155</v>
      </c>
      <c r="B158" s="86" t="s">
        <v>243</v>
      </c>
      <c r="C158" s="8" t="s">
        <v>251</v>
      </c>
      <c r="D158" s="86" t="s">
        <v>242</v>
      </c>
      <c r="E158" s="86">
        <v>1</v>
      </c>
      <c r="F158" s="8"/>
      <c r="G158" s="43"/>
      <c r="H158" s="43"/>
      <c r="I158" s="43"/>
      <c r="J158" s="43"/>
    </row>
    <row r="159" spans="1:10" s="1" customFormat="1" ht="23.25" customHeight="1">
      <c r="A159" s="99">
        <v>156</v>
      </c>
      <c r="B159" s="86" t="s">
        <v>243</v>
      </c>
      <c r="C159" s="8" t="s">
        <v>252</v>
      </c>
      <c r="D159" s="86" t="s">
        <v>242</v>
      </c>
      <c r="E159" s="86">
        <v>1</v>
      </c>
      <c r="F159" s="8" t="s">
        <v>21</v>
      </c>
      <c r="G159" s="43"/>
      <c r="H159" s="43"/>
      <c r="I159" s="43"/>
      <c r="J159" s="43"/>
    </row>
    <row r="160" spans="1:10" s="1" customFormat="1" ht="23.25" customHeight="1">
      <c r="A160" s="99">
        <v>157</v>
      </c>
      <c r="B160" s="86" t="s">
        <v>253</v>
      </c>
      <c r="C160" s="8" t="s">
        <v>254</v>
      </c>
      <c r="D160" s="86" t="s">
        <v>69</v>
      </c>
      <c r="E160" s="86">
        <v>1</v>
      </c>
      <c r="F160" s="8" t="s">
        <v>21</v>
      </c>
      <c r="G160" s="43"/>
      <c r="H160" s="38"/>
      <c r="I160" s="43"/>
      <c r="J160" s="43"/>
    </row>
    <row r="161" spans="1:10" s="1" customFormat="1" ht="23.25" customHeight="1">
      <c r="A161" s="99">
        <v>158</v>
      </c>
      <c r="B161" s="86" t="s">
        <v>253</v>
      </c>
      <c r="C161" s="8" t="s">
        <v>255</v>
      </c>
      <c r="D161" s="86" t="s">
        <v>69</v>
      </c>
      <c r="E161" s="86">
        <v>1</v>
      </c>
      <c r="F161" s="8" t="s">
        <v>21</v>
      </c>
      <c r="G161" s="43"/>
      <c r="H161" s="43"/>
      <c r="I161" s="43"/>
      <c r="J161" s="43"/>
    </row>
    <row r="162" spans="1:10" s="1" customFormat="1" ht="23.25" customHeight="1">
      <c r="A162" s="99">
        <v>159</v>
      </c>
      <c r="B162" s="86" t="s">
        <v>253</v>
      </c>
      <c r="C162" s="8" t="s">
        <v>256</v>
      </c>
      <c r="D162" s="86" t="s">
        <v>69</v>
      </c>
      <c r="E162" s="86">
        <v>1</v>
      </c>
      <c r="F162" s="8" t="s">
        <v>21</v>
      </c>
      <c r="G162" s="43"/>
      <c r="H162" s="43"/>
      <c r="I162" s="43"/>
      <c r="J162" s="43"/>
    </row>
    <row r="163" spans="1:10" s="1" customFormat="1" ht="23.25" customHeight="1">
      <c r="A163" s="99">
        <v>160</v>
      </c>
      <c r="B163" s="86" t="s">
        <v>253</v>
      </c>
      <c r="C163" s="8" t="s">
        <v>257</v>
      </c>
      <c r="D163" s="86" t="s">
        <v>69</v>
      </c>
      <c r="E163" s="86">
        <v>1</v>
      </c>
      <c r="F163" s="8" t="s">
        <v>21</v>
      </c>
      <c r="G163" s="43"/>
      <c r="H163" s="43"/>
      <c r="I163" s="43"/>
      <c r="J163" s="43"/>
    </row>
    <row r="164" spans="1:10" s="1" customFormat="1" ht="23.25" customHeight="1">
      <c r="A164" s="99">
        <v>161</v>
      </c>
      <c r="B164" s="86" t="s">
        <v>253</v>
      </c>
      <c r="C164" s="8" t="s">
        <v>258</v>
      </c>
      <c r="D164" s="86" t="s">
        <v>69</v>
      </c>
      <c r="E164" s="86">
        <v>1</v>
      </c>
      <c r="F164" s="8" t="s">
        <v>21</v>
      </c>
      <c r="G164" s="43"/>
      <c r="H164" s="43"/>
      <c r="I164" s="43"/>
      <c r="J164" s="43"/>
    </row>
    <row r="165" spans="1:10" s="1" customFormat="1" ht="23.25" customHeight="1">
      <c r="A165" s="99">
        <v>162</v>
      </c>
      <c r="B165" s="86" t="s">
        <v>259</v>
      </c>
      <c r="C165" s="8" t="s">
        <v>260</v>
      </c>
      <c r="D165" s="86" t="s">
        <v>261</v>
      </c>
      <c r="E165" s="86">
        <v>1</v>
      </c>
      <c r="F165" s="8" t="s">
        <v>21</v>
      </c>
      <c r="G165" s="43"/>
      <c r="H165" s="43"/>
      <c r="I165" s="43"/>
      <c r="J165" s="43"/>
    </row>
    <row r="166" spans="1:10" s="1" customFormat="1" ht="23.25" customHeight="1">
      <c r="A166" s="99">
        <v>163</v>
      </c>
      <c r="B166" s="86" t="s">
        <v>259</v>
      </c>
      <c r="C166" s="8" t="s">
        <v>262</v>
      </c>
      <c r="D166" s="86" t="s">
        <v>261</v>
      </c>
      <c r="E166" s="86">
        <v>1</v>
      </c>
      <c r="F166" s="8" t="s">
        <v>21</v>
      </c>
      <c r="G166" s="43"/>
      <c r="H166" s="43"/>
      <c r="I166" s="43"/>
      <c r="J166" s="43"/>
    </row>
    <row r="167" spans="1:10" s="1" customFormat="1" ht="23.25" customHeight="1">
      <c r="A167" s="99">
        <v>164</v>
      </c>
      <c r="B167" s="86" t="s">
        <v>259</v>
      </c>
      <c r="C167" s="8" t="s">
        <v>263</v>
      </c>
      <c r="D167" s="86" t="s">
        <v>261</v>
      </c>
      <c r="E167" s="86">
        <v>1</v>
      </c>
      <c r="F167" s="8" t="s">
        <v>264</v>
      </c>
      <c r="G167" s="43"/>
      <c r="H167" s="43"/>
      <c r="I167" s="43"/>
      <c r="J167" s="43"/>
    </row>
    <row r="168" spans="1:10" s="1" customFormat="1" ht="23.25" customHeight="1">
      <c r="A168" s="99">
        <v>165</v>
      </c>
      <c r="B168" s="86" t="s">
        <v>265</v>
      </c>
      <c r="C168" s="8" t="s">
        <v>266</v>
      </c>
      <c r="D168" s="86" t="s">
        <v>261</v>
      </c>
      <c r="E168" s="86">
        <v>1</v>
      </c>
      <c r="F168" s="8" t="s">
        <v>21</v>
      </c>
      <c r="G168" s="43"/>
      <c r="H168" s="43"/>
      <c r="I168" s="43"/>
      <c r="J168" s="108"/>
    </row>
    <row r="169" spans="1:10" s="1" customFormat="1" ht="23.25" customHeight="1">
      <c r="A169" s="99">
        <v>166</v>
      </c>
      <c r="B169" s="86" t="s">
        <v>267</v>
      </c>
      <c r="C169" s="8" t="s">
        <v>268</v>
      </c>
      <c r="D169" s="86" t="s">
        <v>261</v>
      </c>
      <c r="E169" s="86">
        <v>1</v>
      </c>
      <c r="F169" s="8" t="s">
        <v>21</v>
      </c>
      <c r="G169" s="43"/>
      <c r="H169" s="43"/>
      <c r="I169" s="43"/>
      <c r="J169" s="43"/>
    </row>
    <row r="170" spans="1:10" s="1" customFormat="1" ht="23.25" customHeight="1">
      <c r="A170" s="99">
        <v>167</v>
      </c>
      <c r="B170" s="86" t="s">
        <v>269</v>
      </c>
      <c r="C170" s="8" t="s">
        <v>270</v>
      </c>
      <c r="D170" s="86" t="s">
        <v>10</v>
      </c>
      <c r="E170" s="86">
        <v>1</v>
      </c>
      <c r="F170" s="8" t="s">
        <v>21</v>
      </c>
      <c r="G170" s="43"/>
      <c r="H170" s="43"/>
      <c r="I170" s="43"/>
      <c r="J170" s="43"/>
    </row>
    <row r="171" spans="1:10" s="1" customFormat="1" ht="23.25" customHeight="1">
      <c r="A171" s="99">
        <v>168</v>
      </c>
      <c r="B171" s="86" t="s">
        <v>271</v>
      </c>
      <c r="C171" s="8" t="s">
        <v>272</v>
      </c>
      <c r="D171" s="86" t="s">
        <v>10</v>
      </c>
      <c r="E171" s="86">
        <v>1</v>
      </c>
      <c r="F171" s="8" t="s">
        <v>21</v>
      </c>
      <c r="G171" s="43"/>
      <c r="H171" s="43"/>
      <c r="I171" s="43"/>
      <c r="J171" s="43"/>
    </row>
    <row r="172" spans="1:10" s="1" customFormat="1" ht="23.25" customHeight="1">
      <c r="A172" s="99">
        <v>169</v>
      </c>
      <c r="B172" s="86" t="s">
        <v>273</v>
      </c>
      <c r="C172" s="8" t="s">
        <v>274</v>
      </c>
      <c r="D172" s="86" t="s">
        <v>10</v>
      </c>
      <c r="E172" s="86">
        <v>1</v>
      </c>
      <c r="F172" s="8" t="s">
        <v>21</v>
      </c>
      <c r="G172" s="43"/>
      <c r="H172" s="43"/>
      <c r="I172" s="43"/>
      <c r="J172" s="43"/>
    </row>
    <row r="173" spans="1:10" s="1" customFormat="1" ht="23.25" customHeight="1">
      <c r="A173" s="99">
        <v>170</v>
      </c>
      <c r="B173" s="86" t="s">
        <v>275</v>
      </c>
      <c r="C173" s="8" t="s">
        <v>124</v>
      </c>
      <c r="D173" s="86" t="s">
        <v>69</v>
      </c>
      <c r="E173" s="86">
        <v>1</v>
      </c>
      <c r="F173" s="8"/>
      <c r="G173" s="43"/>
      <c r="H173" s="43"/>
      <c r="I173" s="43"/>
      <c r="J173" s="43"/>
    </row>
    <row r="174" spans="1:10" s="1" customFormat="1" ht="23.25" customHeight="1">
      <c r="A174" s="99">
        <v>171</v>
      </c>
      <c r="B174" s="86" t="s">
        <v>276</v>
      </c>
      <c r="C174" s="8" t="s">
        <v>277</v>
      </c>
      <c r="D174" s="86" t="s">
        <v>278</v>
      </c>
      <c r="E174" s="86">
        <v>1</v>
      </c>
      <c r="F174" s="8"/>
      <c r="G174" s="43"/>
      <c r="H174" s="43"/>
      <c r="I174" s="43"/>
      <c r="J174" s="43"/>
    </row>
    <row r="175" spans="1:10" s="1" customFormat="1" ht="23.25" customHeight="1">
      <c r="A175" s="99">
        <v>172</v>
      </c>
      <c r="B175" s="86" t="s">
        <v>279</v>
      </c>
      <c r="C175" s="8" t="s">
        <v>124</v>
      </c>
      <c r="D175" s="86" t="s">
        <v>188</v>
      </c>
      <c r="E175" s="86">
        <v>1</v>
      </c>
      <c r="F175" s="8"/>
      <c r="G175" s="43"/>
      <c r="H175" s="43"/>
      <c r="I175" s="43"/>
      <c r="J175" s="43"/>
    </row>
    <row r="176" spans="1:10" s="1" customFormat="1" ht="23.25" customHeight="1">
      <c r="A176" s="99">
        <v>173</v>
      </c>
      <c r="B176" s="86" t="s">
        <v>280</v>
      </c>
      <c r="C176" s="8" t="s">
        <v>281</v>
      </c>
      <c r="D176" s="86" t="s">
        <v>69</v>
      </c>
      <c r="E176" s="86">
        <v>1</v>
      </c>
      <c r="F176" s="8" t="s">
        <v>21</v>
      </c>
      <c r="G176" s="43"/>
      <c r="H176" s="43"/>
      <c r="I176" s="43"/>
      <c r="J176" s="43"/>
    </row>
    <row r="177" spans="1:10" s="1" customFormat="1" ht="23.25" customHeight="1">
      <c r="A177" s="99">
        <v>174</v>
      </c>
      <c r="B177" s="86" t="s">
        <v>282</v>
      </c>
      <c r="C177" s="8" t="s">
        <v>283</v>
      </c>
      <c r="D177" s="86" t="s">
        <v>188</v>
      </c>
      <c r="E177" s="86">
        <v>1</v>
      </c>
      <c r="F177" s="8"/>
      <c r="G177" s="43"/>
      <c r="H177" s="43"/>
      <c r="I177" s="43"/>
      <c r="J177" s="43"/>
    </row>
    <row r="178" spans="1:10" s="1" customFormat="1" ht="23.25" customHeight="1">
      <c r="A178" s="99">
        <v>175</v>
      </c>
      <c r="B178" s="86" t="s">
        <v>282</v>
      </c>
      <c r="C178" s="8" t="s">
        <v>284</v>
      </c>
      <c r="D178" s="86" t="s">
        <v>188</v>
      </c>
      <c r="E178" s="86">
        <v>1</v>
      </c>
      <c r="F178" s="8"/>
      <c r="G178" s="43"/>
      <c r="H178" s="43"/>
      <c r="I178" s="43"/>
      <c r="J178" s="43"/>
    </row>
    <row r="179" spans="1:10" s="1" customFormat="1" ht="23.25" customHeight="1">
      <c r="A179" s="99">
        <v>176</v>
      </c>
      <c r="B179" s="86" t="s">
        <v>285</v>
      </c>
      <c r="C179" s="8" t="s">
        <v>286</v>
      </c>
      <c r="D179" s="86" t="s">
        <v>10</v>
      </c>
      <c r="E179" s="86">
        <v>1</v>
      </c>
      <c r="F179" s="8"/>
      <c r="G179" s="43"/>
      <c r="H179" s="43"/>
      <c r="I179" s="43"/>
      <c r="J179" s="43"/>
    </row>
    <row r="180" spans="1:10" s="1" customFormat="1" ht="23.25" customHeight="1">
      <c r="A180" s="99">
        <v>177</v>
      </c>
      <c r="B180" s="86" t="s">
        <v>285</v>
      </c>
      <c r="C180" s="8" t="s">
        <v>287</v>
      </c>
      <c r="D180" s="86" t="s">
        <v>10</v>
      </c>
      <c r="E180" s="86">
        <v>1</v>
      </c>
      <c r="F180" s="8"/>
      <c r="G180" s="43"/>
      <c r="H180" s="43"/>
      <c r="I180" s="43"/>
      <c r="J180" s="43"/>
    </row>
    <row r="181" spans="1:10" s="1" customFormat="1" ht="23.25" customHeight="1">
      <c r="A181" s="99">
        <v>178</v>
      </c>
      <c r="B181" s="86" t="s">
        <v>285</v>
      </c>
      <c r="C181" s="8" t="s">
        <v>288</v>
      </c>
      <c r="D181" s="86" t="s">
        <v>10</v>
      </c>
      <c r="E181" s="86">
        <v>1</v>
      </c>
      <c r="F181" s="8"/>
      <c r="G181" s="43"/>
      <c r="H181" s="43"/>
      <c r="I181" s="43"/>
      <c r="J181" s="43"/>
    </row>
    <row r="182" spans="1:10" s="1" customFormat="1" ht="23.25" customHeight="1">
      <c r="A182" s="99">
        <v>179</v>
      </c>
      <c r="B182" s="64" t="s">
        <v>289</v>
      </c>
      <c r="C182" s="8" t="s">
        <v>290</v>
      </c>
      <c r="D182" s="86" t="s">
        <v>85</v>
      </c>
      <c r="E182" s="86">
        <v>1</v>
      </c>
      <c r="F182" s="8"/>
      <c r="G182" s="43"/>
      <c r="H182" s="43"/>
      <c r="I182" s="43"/>
      <c r="J182" s="43"/>
    </row>
    <row r="183" spans="1:10" s="1" customFormat="1" ht="23.25" customHeight="1">
      <c r="A183" s="99">
        <v>180</v>
      </c>
      <c r="B183" s="64" t="s">
        <v>289</v>
      </c>
      <c r="C183" s="64" t="s">
        <v>290</v>
      </c>
      <c r="D183" s="86" t="s">
        <v>85</v>
      </c>
      <c r="E183" s="86">
        <v>1</v>
      </c>
      <c r="F183" s="8" t="s">
        <v>21</v>
      </c>
      <c r="G183" s="43"/>
      <c r="H183" s="43"/>
      <c r="I183" s="43"/>
      <c r="J183" s="43"/>
    </row>
    <row r="184" spans="1:10" s="1" customFormat="1" ht="23.25" customHeight="1">
      <c r="A184" s="99">
        <v>181</v>
      </c>
      <c r="B184" s="64" t="s">
        <v>289</v>
      </c>
      <c r="C184" s="64" t="s">
        <v>291</v>
      </c>
      <c r="D184" s="86" t="s">
        <v>85</v>
      </c>
      <c r="E184" s="86">
        <v>1</v>
      </c>
      <c r="F184" s="8" t="s">
        <v>21</v>
      </c>
      <c r="G184" s="43"/>
      <c r="H184" s="43"/>
      <c r="I184" s="43"/>
      <c r="J184" s="43"/>
    </row>
    <row r="185" spans="1:10" s="1" customFormat="1" ht="23.25" customHeight="1">
      <c r="A185" s="99">
        <v>182</v>
      </c>
      <c r="B185" s="64" t="s">
        <v>289</v>
      </c>
      <c r="C185" s="64" t="s">
        <v>292</v>
      </c>
      <c r="D185" s="86" t="s">
        <v>85</v>
      </c>
      <c r="E185" s="86">
        <v>1</v>
      </c>
      <c r="F185" s="8" t="s">
        <v>21</v>
      </c>
      <c r="G185" s="43"/>
      <c r="H185" s="43"/>
      <c r="I185" s="43"/>
      <c r="J185" s="43"/>
    </row>
    <row r="186" spans="1:10" s="1" customFormat="1" ht="23.25" customHeight="1">
      <c r="A186" s="99">
        <v>183</v>
      </c>
      <c r="B186" s="86" t="s">
        <v>293</v>
      </c>
      <c r="C186" s="8" t="s">
        <v>294</v>
      </c>
      <c r="D186" s="86" t="s">
        <v>295</v>
      </c>
      <c r="E186" s="86">
        <v>1</v>
      </c>
      <c r="F186" s="8" t="s">
        <v>296</v>
      </c>
      <c r="G186" s="43"/>
      <c r="H186" s="43"/>
      <c r="I186" s="43"/>
      <c r="J186" s="43"/>
    </row>
    <row r="187" spans="1:10" s="1" customFormat="1" ht="23.25" customHeight="1">
      <c r="A187" s="99">
        <v>184</v>
      </c>
      <c r="B187" s="86" t="s">
        <v>297</v>
      </c>
      <c r="C187" s="8" t="s">
        <v>294</v>
      </c>
      <c r="D187" s="86" t="s">
        <v>295</v>
      </c>
      <c r="E187" s="86">
        <v>1</v>
      </c>
      <c r="F187" s="8" t="s">
        <v>298</v>
      </c>
      <c r="G187" s="43"/>
      <c r="H187" s="43"/>
      <c r="I187" s="43"/>
      <c r="J187" s="43"/>
    </row>
    <row r="188" spans="1:10" s="1" customFormat="1" ht="23.25" customHeight="1">
      <c r="A188" s="99">
        <v>185</v>
      </c>
      <c r="B188" s="86" t="s">
        <v>299</v>
      </c>
      <c r="C188" s="8" t="s">
        <v>294</v>
      </c>
      <c r="D188" s="86" t="s">
        <v>295</v>
      </c>
      <c r="E188" s="86">
        <v>1</v>
      </c>
      <c r="F188" s="8" t="s">
        <v>298</v>
      </c>
      <c r="G188" s="43"/>
      <c r="H188" s="43"/>
      <c r="I188" s="43"/>
      <c r="J188" s="43"/>
    </row>
    <row r="189" spans="1:10" s="1" customFormat="1" ht="23.25" customHeight="1">
      <c r="A189" s="99">
        <v>186</v>
      </c>
      <c r="B189" s="86" t="s">
        <v>300</v>
      </c>
      <c r="C189" s="8" t="s">
        <v>294</v>
      </c>
      <c r="D189" s="86" t="s">
        <v>295</v>
      </c>
      <c r="E189" s="86">
        <v>1</v>
      </c>
      <c r="F189" s="8" t="s">
        <v>301</v>
      </c>
      <c r="G189" s="43"/>
      <c r="H189" s="43"/>
      <c r="I189" s="43"/>
      <c r="J189" s="43"/>
    </row>
    <row r="190" spans="1:10" s="1" customFormat="1" ht="23.25" customHeight="1">
      <c r="A190" s="99">
        <v>187</v>
      </c>
      <c r="B190" s="86" t="s">
        <v>302</v>
      </c>
      <c r="C190" s="8" t="s">
        <v>294</v>
      </c>
      <c r="D190" s="86" t="s">
        <v>295</v>
      </c>
      <c r="E190" s="86">
        <v>1</v>
      </c>
      <c r="F190" s="8" t="s">
        <v>301</v>
      </c>
      <c r="G190" s="43"/>
      <c r="H190" s="43"/>
      <c r="I190" s="43"/>
      <c r="J190" s="43"/>
    </row>
    <row r="191" spans="1:10" s="1" customFormat="1" ht="23.25" customHeight="1">
      <c r="A191" s="99">
        <v>188</v>
      </c>
      <c r="B191" s="86" t="s">
        <v>303</v>
      </c>
      <c r="C191" s="8" t="s">
        <v>294</v>
      </c>
      <c r="D191" s="86" t="s">
        <v>295</v>
      </c>
      <c r="E191" s="86">
        <v>1</v>
      </c>
      <c r="F191" s="8" t="s">
        <v>301</v>
      </c>
      <c r="G191" s="43"/>
      <c r="H191" s="43"/>
      <c r="I191" s="43"/>
      <c r="J191" s="43"/>
    </row>
    <row r="192" spans="1:10" s="1" customFormat="1" ht="23.25" customHeight="1">
      <c r="A192" s="99">
        <v>189</v>
      </c>
      <c r="B192" s="86" t="s">
        <v>304</v>
      </c>
      <c r="C192" s="8" t="s">
        <v>294</v>
      </c>
      <c r="D192" s="86" t="s">
        <v>295</v>
      </c>
      <c r="E192" s="86">
        <v>1</v>
      </c>
      <c r="F192" s="8" t="s">
        <v>301</v>
      </c>
      <c r="G192" s="43"/>
      <c r="H192" s="43"/>
      <c r="I192" s="43"/>
      <c r="J192" s="43"/>
    </row>
    <row r="193" spans="1:10" s="1" customFormat="1" ht="23.25" customHeight="1">
      <c r="A193" s="99">
        <v>190</v>
      </c>
      <c r="B193" s="86" t="s">
        <v>305</v>
      </c>
      <c r="C193" s="8" t="s">
        <v>294</v>
      </c>
      <c r="D193" s="86" t="s">
        <v>295</v>
      </c>
      <c r="E193" s="86">
        <v>1</v>
      </c>
      <c r="F193" s="8" t="s">
        <v>301</v>
      </c>
      <c r="G193" s="43"/>
      <c r="H193" s="43"/>
      <c r="I193" s="43"/>
      <c r="J193" s="43"/>
    </row>
    <row r="194" spans="1:10" s="1" customFormat="1" ht="23.25" customHeight="1">
      <c r="A194" s="99">
        <v>191</v>
      </c>
      <c r="B194" s="86" t="s">
        <v>306</v>
      </c>
      <c r="C194" s="8"/>
      <c r="D194" s="86" t="s">
        <v>69</v>
      </c>
      <c r="E194" s="86">
        <v>1</v>
      </c>
      <c r="F194" s="8"/>
      <c r="G194" s="43"/>
      <c r="H194" s="43"/>
      <c r="I194" s="43"/>
      <c r="J194" s="43"/>
    </row>
    <row r="195" spans="1:10" s="1" customFormat="1" ht="23.25" customHeight="1">
      <c r="A195" s="99">
        <v>192</v>
      </c>
      <c r="B195" s="86" t="s">
        <v>307</v>
      </c>
      <c r="C195" s="8" t="s">
        <v>308</v>
      </c>
      <c r="D195" s="86" t="s">
        <v>309</v>
      </c>
      <c r="E195" s="86">
        <v>1</v>
      </c>
      <c r="F195" s="8"/>
      <c r="G195" s="43"/>
      <c r="H195" s="43"/>
      <c r="I195" s="43"/>
      <c r="J195" s="43"/>
    </row>
    <row r="196" spans="1:10" s="1" customFormat="1" ht="23.25" customHeight="1">
      <c r="A196" s="99">
        <v>193</v>
      </c>
      <c r="B196" s="86" t="s">
        <v>310</v>
      </c>
      <c r="C196" s="8" t="s">
        <v>124</v>
      </c>
      <c r="D196" s="86" t="s">
        <v>311</v>
      </c>
      <c r="E196" s="86">
        <v>1</v>
      </c>
      <c r="F196" s="8" t="s">
        <v>312</v>
      </c>
      <c r="G196" s="43"/>
      <c r="H196" s="43"/>
      <c r="I196" s="43"/>
      <c r="J196" s="43"/>
    </row>
    <row r="197" spans="1:10" s="1" customFormat="1" ht="23.25" customHeight="1">
      <c r="A197" s="99">
        <v>194</v>
      </c>
      <c r="B197" s="86" t="s">
        <v>310</v>
      </c>
      <c r="C197" s="8" t="s">
        <v>89</v>
      </c>
      <c r="D197" s="86" t="s">
        <v>311</v>
      </c>
      <c r="E197" s="86">
        <v>1</v>
      </c>
      <c r="F197" s="8" t="s">
        <v>313</v>
      </c>
      <c r="G197" s="43"/>
      <c r="H197" s="43"/>
      <c r="I197" s="43"/>
      <c r="J197" s="43"/>
    </row>
    <row r="198" spans="1:10" s="1" customFormat="1" ht="23.25" customHeight="1">
      <c r="A198" s="99">
        <v>195</v>
      </c>
      <c r="B198" s="86" t="s">
        <v>310</v>
      </c>
      <c r="C198" s="8" t="s">
        <v>314</v>
      </c>
      <c r="D198" s="86" t="s">
        <v>311</v>
      </c>
      <c r="E198" s="86">
        <v>1</v>
      </c>
      <c r="F198" s="8" t="s">
        <v>312</v>
      </c>
      <c r="G198" s="43"/>
      <c r="H198" s="43"/>
      <c r="I198" s="43"/>
      <c r="J198" s="43"/>
    </row>
    <row r="199" spans="1:10" s="1" customFormat="1" ht="23.25" customHeight="1">
      <c r="A199" s="99">
        <v>196</v>
      </c>
      <c r="B199" s="86" t="s">
        <v>310</v>
      </c>
      <c r="C199" s="8" t="s">
        <v>124</v>
      </c>
      <c r="D199" s="86" t="s">
        <v>311</v>
      </c>
      <c r="E199" s="86">
        <v>1</v>
      </c>
      <c r="F199" s="8" t="s">
        <v>315</v>
      </c>
      <c r="G199" s="43"/>
      <c r="H199" s="43"/>
      <c r="I199" s="43"/>
      <c r="J199" s="43"/>
    </row>
    <row r="200" spans="1:10" s="1" customFormat="1" ht="23.25" customHeight="1">
      <c r="A200" s="99">
        <v>197</v>
      </c>
      <c r="B200" s="86" t="s">
        <v>310</v>
      </c>
      <c r="C200" s="8" t="s">
        <v>89</v>
      </c>
      <c r="D200" s="86" t="s">
        <v>311</v>
      </c>
      <c r="E200" s="86">
        <v>1</v>
      </c>
      <c r="F200" s="8" t="s">
        <v>315</v>
      </c>
      <c r="G200" s="43"/>
      <c r="H200" s="43"/>
      <c r="I200" s="43"/>
      <c r="J200" s="43"/>
    </row>
    <row r="201" spans="1:10" s="1" customFormat="1" ht="23.25" customHeight="1">
      <c r="A201" s="99">
        <v>198</v>
      </c>
      <c r="B201" s="86" t="s">
        <v>310</v>
      </c>
      <c r="C201" s="8" t="s">
        <v>314</v>
      </c>
      <c r="D201" s="86" t="s">
        <v>311</v>
      </c>
      <c r="E201" s="86">
        <v>1</v>
      </c>
      <c r="F201" s="8" t="s">
        <v>315</v>
      </c>
      <c r="G201" s="43"/>
      <c r="H201" s="43"/>
      <c r="I201" s="43"/>
      <c r="J201" s="43"/>
    </row>
    <row r="202" spans="1:10" s="1" customFormat="1" ht="23.25" customHeight="1">
      <c r="A202" s="99">
        <v>199</v>
      </c>
      <c r="B202" s="86" t="s">
        <v>310</v>
      </c>
      <c r="C202" s="8" t="s">
        <v>124</v>
      </c>
      <c r="D202" s="86" t="s">
        <v>311</v>
      </c>
      <c r="E202" s="86">
        <v>1</v>
      </c>
      <c r="F202" s="8" t="s">
        <v>316</v>
      </c>
      <c r="G202" s="43"/>
      <c r="H202" s="43"/>
      <c r="I202" s="43"/>
      <c r="J202" s="43"/>
    </row>
    <row r="203" spans="1:10" s="1" customFormat="1" ht="23.25" customHeight="1">
      <c r="A203" s="99">
        <v>200</v>
      </c>
      <c r="B203" s="86" t="s">
        <v>310</v>
      </c>
      <c r="C203" s="8" t="s">
        <v>89</v>
      </c>
      <c r="D203" s="86" t="s">
        <v>311</v>
      </c>
      <c r="E203" s="86">
        <v>1</v>
      </c>
      <c r="F203" s="8" t="s">
        <v>21</v>
      </c>
      <c r="G203" s="43"/>
      <c r="H203" s="43"/>
      <c r="I203" s="43"/>
      <c r="J203" s="43"/>
    </row>
    <row r="204" spans="1:10" s="1" customFormat="1" ht="23.25" customHeight="1">
      <c r="A204" s="99">
        <v>201</v>
      </c>
      <c r="B204" s="86" t="s">
        <v>310</v>
      </c>
      <c r="C204" s="8" t="s">
        <v>314</v>
      </c>
      <c r="D204" s="86" t="s">
        <v>311</v>
      </c>
      <c r="E204" s="86">
        <v>1</v>
      </c>
      <c r="F204" s="8" t="s">
        <v>21</v>
      </c>
      <c r="G204" s="43"/>
      <c r="H204" s="43"/>
      <c r="I204" s="43"/>
      <c r="J204" s="43"/>
    </row>
    <row r="205" spans="1:10" s="1" customFormat="1" ht="23.25" customHeight="1">
      <c r="A205" s="99">
        <v>202</v>
      </c>
      <c r="B205" s="86" t="s">
        <v>310</v>
      </c>
      <c r="C205" s="8" t="s">
        <v>124</v>
      </c>
      <c r="D205" s="86" t="s">
        <v>311</v>
      </c>
      <c r="E205" s="86">
        <v>1</v>
      </c>
      <c r="F205" s="8" t="s">
        <v>317</v>
      </c>
      <c r="G205" s="43"/>
      <c r="H205" s="43"/>
      <c r="I205" s="43"/>
      <c r="J205" s="43"/>
    </row>
    <row r="206" spans="1:10" s="1" customFormat="1" ht="23.25" customHeight="1">
      <c r="A206" s="99">
        <v>203</v>
      </c>
      <c r="B206" s="86" t="s">
        <v>310</v>
      </c>
      <c r="C206" s="8" t="s">
        <v>89</v>
      </c>
      <c r="D206" s="86" t="s">
        <v>311</v>
      </c>
      <c r="E206" s="86">
        <v>1</v>
      </c>
      <c r="F206" s="8" t="s">
        <v>317</v>
      </c>
      <c r="G206" s="43"/>
      <c r="H206" s="43"/>
      <c r="I206" s="43"/>
      <c r="J206" s="43"/>
    </row>
    <row r="207" spans="1:10" s="1" customFormat="1" ht="23.25" customHeight="1">
      <c r="A207" s="99">
        <v>204</v>
      </c>
      <c r="B207" s="86" t="s">
        <v>310</v>
      </c>
      <c r="C207" s="8" t="s">
        <v>124</v>
      </c>
      <c r="D207" s="86" t="s">
        <v>311</v>
      </c>
      <c r="E207" s="86">
        <v>1</v>
      </c>
      <c r="F207" s="8" t="s">
        <v>318</v>
      </c>
      <c r="G207" s="43"/>
      <c r="H207" s="43"/>
      <c r="I207" s="43"/>
      <c r="J207" s="43"/>
    </row>
    <row r="208" spans="1:10" s="1" customFormat="1" ht="23.25" customHeight="1">
      <c r="A208" s="99">
        <v>205</v>
      </c>
      <c r="B208" s="86" t="s">
        <v>319</v>
      </c>
      <c r="C208" s="8" t="s">
        <v>320</v>
      </c>
      <c r="D208" s="86" t="s">
        <v>10</v>
      </c>
      <c r="E208" s="86">
        <v>1</v>
      </c>
      <c r="F208" s="8" t="s">
        <v>321</v>
      </c>
      <c r="G208" s="43"/>
      <c r="H208" s="43"/>
      <c r="I208" s="43"/>
      <c r="J208" s="43"/>
    </row>
    <row r="209" spans="1:10" s="1" customFormat="1" ht="23.25" customHeight="1">
      <c r="A209" s="99">
        <v>206</v>
      </c>
      <c r="B209" s="86" t="s">
        <v>322</v>
      </c>
      <c r="C209" s="8" t="s">
        <v>323</v>
      </c>
      <c r="D209" s="86" t="s">
        <v>10</v>
      </c>
      <c r="E209" s="86">
        <v>1</v>
      </c>
      <c r="F209" s="8" t="s">
        <v>321</v>
      </c>
      <c r="G209" s="43"/>
      <c r="H209" s="43"/>
      <c r="I209" s="43"/>
      <c r="J209" s="43"/>
    </row>
    <row r="210" spans="1:10" s="1" customFormat="1" ht="23.25" customHeight="1">
      <c r="A210" s="99">
        <v>207</v>
      </c>
      <c r="B210" s="86" t="s">
        <v>324</v>
      </c>
      <c r="C210" s="8" t="s">
        <v>124</v>
      </c>
      <c r="D210" s="86" t="s">
        <v>188</v>
      </c>
      <c r="E210" s="86">
        <v>1</v>
      </c>
      <c r="F210" s="8" t="s">
        <v>325</v>
      </c>
      <c r="G210" s="43"/>
      <c r="H210" s="43"/>
      <c r="I210" s="43"/>
      <c r="J210" s="43"/>
    </row>
    <row r="211" spans="1:10" s="1" customFormat="1" ht="23.25" customHeight="1">
      <c r="A211" s="99">
        <v>208</v>
      </c>
      <c r="B211" s="8" t="s">
        <v>326</v>
      </c>
      <c r="C211" s="8" t="s">
        <v>124</v>
      </c>
      <c r="D211" s="8" t="s">
        <v>188</v>
      </c>
      <c r="E211" s="8">
        <v>1</v>
      </c>
      <c r="F211" s="8" t="s">
        <v>327</v>
      </c>
      <c r="G211" s="43"/>
      <c r="H211" s="43"/>
      <c r="I211" s="43"/>
      <c r="J211" s="43"/>
    </row>
    <row r="212" spans="1:10" s="1" customFormat="1" ht="23.25" customHeight="1">
      <c r="A212" s="99">
        <v>209</v>
      </c>
      <c r="B212" s="86" t="s">
        <v>328</v>
      </c>
      <c r="C212" s="8" t="s">
        <v>329</v>
      </c>
      <c r="D212" s="86" t="s">
        <v>173</v>
      </c>
      <c r="E212" s="86">
        <v>1</v>
      </c>
      <c r="F212" s="8"/>
      <c r="G212" s="43"/>
      <c r="H212" s="43"/>
      <c r="I212" s="43"/>
      <c r="J212" s="43"/>
    </row>
    <row r="213" spans="1:10" s="1" customFormat="1" ht="23.25" customHeight="1">
      <c r="A213" s="99">
        <v>210</v>
      </c>
      <c r="B213" s="86" t="s">
        <v>330</v>
      </c>
      <c r="C213" s="8" t="s">
        <v>124</v>
      </c>
      <c r="D213" s="86" t="s">
        <v>188</v>
      </c>
      <c r="E213" s="86">
        <v>1</v>
      </c>
      <c r="F213" s="8" t="s">
        <v>331</v>
      </c>
      <c r="G213" s="43"/>
      <c r="H213" s="43"/>
      <c r="I213" s="43"/>
      <c r="J213" s="43"/>
    </row>
    <row r="214" spans="1:10" s="1" customFormat="1" ht="23.25" customHeight="1">
      <c r="A214" s="99">
        <v>211</v>
      </c>
      <c r="B214" s="86" t="s">
        <v>332</v>
      </c>
      <c r="C214" s="8" t="s">
        <v>124</v>
      </c>
      <c r="D214" s="86" t="s">
        <v>188</v>
      </c>
      <c r="E214" s="86">
        <v>1</v>
      </c>
      <c r="F214" s="8" t="s">
        <v>331</v>
      </c>
      <c r="G214" s="43"/>
      <c r="H214" s="43"/>
      <c r="I214" s="43"/>
      <c r="J214" s="43"/>
    </row>
    <row r="215" spans="1:10" s="1" customFormat="1" ht="23.25" customHeight="1">
      <c r="A215" s="99">
        <v>212</v>
      </c>
      <c r="B215" s="86" t="s">
        <v>333</v>
      </c>
      <c r="C215" s="8"/>
      <c r="D215" s="86" t="s">
        <v>85</v>
      </c>
      <c r="E215" s="86">
        <v>1</v>
      </c>
      <c r="F215" s="8"/>
      <c r="G215" s="43"/>
      <c r="H215" s="43"/>
      <c r="I215" s="43"/>
      <c r="J215" s="43"/>
    </row>
    <row r="216" spans="1:10" s="1" customFormat="1" ht="23.25" customHeight="1">
      <c r="A216" s="99">
        <v>213</v>
      </c>
      <c r="B216" s="86" t="s">
        <v>334</v>
      </c>
      <c r="C216" s="8"/>
      <c r="D216" s="86" t="s">
        <v>69</v>
      </c>
      <c r="E216" s="86">
        <v>1</v>
      </c>
      <c r="F216" s="8"/>
      <c r="G216" s="43"/>
      <c r="H216" s="43"/>
      <c r="I216" s="43"/>
      <c r="J216" s="43"/>
    </row>
    <row r="217" spans="1:10" s="1" customFormat="1" ht="23.25" customHeight="1">
      <c r="A217" s="99">
        <v>214</v>
      </c>
      <c r="B217" s="86" t="s">
        <v>335</v>
      </c>
      <c r="C217" s="8" t="s">
        <v>336</v>
      </c>
      <c r="D217" s="86" t="s">
        <v>232</v>
      </c>
      <c r="E217" s="86">
        <v>1</v>
      </c>
      <c r="F217" s="8" t="s">
        <v>337</v>
      </c>
      <c r="G217" s="43"/>
      <c r="H217" s="43"/>
      <c r="I217" s="43"/>
      <c r="J217" s="43"/>
    </row>
    <row r="218" spans="1:10" s="1" customFormat="1" ht="23.25" customHeight="1">
      <c r="A218" s="99">
        <v>215</v>
      </c>
      <c r="B218" s="86" t="s">
        <v>338</v>
      </c>
      <c r="C218" s="8" t="s">
        <v>339</v>
      </c>
      <c r="D218" s="86" t="s">
        <v>85</v>
      </c>
      <c r="E218" s="86">
        <v>1</v>
      </c>
      <c r="F218" s="8"/>
      <c r="G218" s="43"/>
      <c r="H218" s="43"/>
      <c r="I218" s="43"/>
      <c r="J218" s="43"/>
    </row>
    <row r="219" spans="1:10" s="1" customFormat="1" ht="23.25" customHeight="1">
      <c r="A219" s="99">
        <v>216</v>
      </c>
      <c r="B219" s="86" t="s">
        <v>338</v>
      </c>
      <c r="C219" s="8" t="s">
        <v>340</v>
      </c>
      <c r="D219" s="86" t="s">
        <v>85</v>
      </c>
      <c r="E219" s="86">
        <v>1</v>
      </c>
      <c r="F219" s="8"/>
      <c r="G219" s="43"/>
      <c r="H219" s="43"/>
      <c r="I219" s="43"/>
      <c r="J219" s="43"/>
    </row>
    <row r="220" spans="1:10" s="1" customFormat="1" ht="23.25" customHeight="1">
      <c r="A220" s="99">
        <v>217</v>
      </c>
      <c r="B220" s="86" t="s">
        <v>341</v>
      </c>
      <c r="C220" s="8" t="s">
        <v>342</v>
      </c>
      <c r="D220" s="86" t="s">
        <v>278</v>
      </c>
      <c r="E220" s="86">
        <v>1</v>
      </c>
      <c r="F220" s="8"/>
      <c r="G220" s="43"/>
      <c r="H220" s="43"/>
      <c r="I220" s="43"/>
      <c r="J220" s="43"/>
    </row>
    <row r="221" spans="1:10" s="1" customFormat="1" ht="23.25" customHeight="1">
      <c r="A221" s="99">
        <v>218</v>
      </c>
      <c r="B221" s="8" t="s">
        <v>343</v>
      </c>
      <c r="C221" s="8"/>
      <c r="D221" s="8" t="s">
        <v>69</v>
      </c>
      <c r="E221" s="8">
        <v>1</v>
      </c>
      <c r="F221" s="8"/>
      <c r="G221" s="43"/>
      <c r="H221" s="43"/>
      <c r="I221" s="43"/>
      <c r="J221" s="43"/>
    </row>
    <row r="222" spans="1:10" s="1" customFormat="1" ht="23.25" customHeight="1">
      <c r="A222" s="99">
        <v>219</v>
      </c>
      <c r="B222" s="86" t="s">
        <v>344</v>
      </c>
      <c r="C222" s="8" t="s">
        <v>345</v>
      </c>
      <c r="D222" s="86" t="s">
        <v>196</v>
      </c>
      <c r="E222" s="86">
        <v>1</v>
      </c>
      <c r="F222" s="8"/>
      <c r="G222" s="43"/>
      <c r="H222" s="43"/>
      <c r="I222" s="43"/>
      <c r="J222" s="43"/>
    </row>
    <row r="223" spans="1:10" s="1" customFormat="1" ht="23.25" customHeight="1">
      <c r="A223" s="99">
        <v>220</v>
      </c>
      <c r="B223" s="86" t="s">
        <v>344</v>
      </c>
      <c r="C223" s="8" t="s">
        <v>346</v>
      </c>
      <c r="D223" s="86" t="s">
        <v>196</v>
      </c>
      <c r="E223" s="86">
        <v>1</v>
      </c>
      <c r="F223" s="8"/>
      <c r="G223" s="43"/>
      <c r="H223" s="43"/>
      <c r="I223" s="43"/>
      <c r="J223" s="43"/>
    </row>
    <row r="224" spans="1:10" s="1" customFormat="1" ht="23.25" customHeight="1">
      <c r="A224" s="99">
        <v>221</v>
      </c>
      <c r="B224" s="86" t="s">
        <v>347</v>
      </c>
      <c r="C224" s="8" t="s">
        <v>348</v>
      </c>
      <c r="D224" s="86" t="s">
        <v>188</v>
      </c>
      <c r="E224" s="86">
        <v>1</v>
      </c>
      <c r="F224" s="8"/>
      <c r="G224" s="43"/>
      <c r="H224" s="43"/>
      <c r="I224" s="43"/>
      <c r="J224" s="43"/>
    </row>
    <row r="225" spans="1:10" s="1" customFormat="1" ht="23.25" customHeight="1">
      <c r="A225" s="99">
        <v>222</v>
      </c>
      <c r="B225" s="86" t="s">
        <v>347</v>
      </c>
      <c r="C225" s="8" t="s">
        <v>349</v>
      </c>
      <c r="D225" s="86" t="s">
        <v>188</v>
      </c>
      <c r="E225" s="86">
        <v>1</v>
      </c>
      <c r="F225" s="8"/>
      <c r="G225" s="43"/>
      <c r="H225" s="43"/>
      <c r="I225" s="43"/>
      <c r="J225" s="43"/>
    </row>
    <row r="226" spans="1:10" s="21" customFormat="1" ht="23.25" customHeight="1">
      <c r="A226" s="99">
        <v>223</v>
      </c>
      <c r="B226" s="8" t="s">
        <v>350</v>
      </c>
      <c r="C226" s="86" t="s">
        <v>351</v>
      </c>
      <c r="D226" s="86" t="s">
        <v>173</v>
      </c>
      <c r="E226" s="86">
        <v>1</v>
      </c>
      <c r="F226" s="86"/>
      <c r="G226" s="43"/>
      <c r="H226" s="43"/>
      <c r="I226" s="43"/>
      <c r="J226" s="43"/>
    </row>
    <row r="227" spans="1:10" s="1" customFormat="1" ht="23.25" customHeight="1">
      <c r="A227" s="99">
        <v>224</v>
      </c>
      <c r="B227" s="86" t="s">
        <v>352</v>
      </c>
      <c r="C227" s="8" t="s">
        <v>353</v>
      </c>
      <c r="D227" s="86" t="s">
        <v>232</v>
      </c>
      <c r="E227" s="86">
        <v>1</v>
      </c>
      <c r="F227" s="8"/>
      <c r="G227" s="43"/>
      <c r="H227" s="43"/>
      <c r="I227" s="43"/>
      <c r="J227" s="43"/>
    </row>
    <row r="228" spans="1:10" s="1" customFormat="1" ht="23.25" customHeight="1">
      <c r="A228" s="99">
        <v>225</v>
      </c>
      <c r="B228" s="86" t="s">
        <v>354</v>
      </c>
      <c r="C228" s="8" t="s">
        <v>355</v>
      </c>
      <c r="D228" s="86" t="s">
        <v>261</v>
      </c>
      <c r="E228" s="86">
        <v>1</v>
      </c>
      <c r="F228" s="8"/>
      <c r="G228" s="43"/>
      <c r="H228" s="43"/>
      <c r="I228" s="43"/>
      <c r="J228" s="43"/>
    </row>
    <row r="229" spans="1:10" s="1" customFormat="1" ht="23.25" customHeight="1">
      <c r="A229" s="99">
        <v>226</v>
      </c>
      <c r="B229" s="86" t="s">
        <v>354</v>
      </c>
      <c r="C229" s="8" t="s">
        <v>356</v>
      </c>
      <c r="D229" s="86" t="s">
        <v>261</v>
      </c>
      <c r="E229" s="86">
        <v>1</v>
      </c>
      <c r="F229" s="8"/>
      <c r="G229" s="43"/>
      <c r="H229" s="43"/>
      <c r="I229" s="43"/>
      <c r="J229" s="43"/>
    </row>
    <row r="230" spans="1:10" s="1" customFormat="1" ht="23.25" customHeight="1">
      <c r="A230" s="99">
        <v>227</v>
      </c>
      <c r="B230" s="86" t="s">
        <v>357</v>
      </c>
      <c r="C230" s="8"/>
      <c r="D230" s="86" t="s">
        <v>358</v>
      </c>
      <c r="E230" s="86">
        <v>1</v>
      </c>
      <c r="F230" s="8"/>
      <c r="G230" s="43"/>
      <c r="H230" s="43"/>
      <c r="I230" s="43"/>
      <c r="J230" s="43"/>
    </row>
    <row r="231" spans="1:10" s="1" customFormat="1" ht="23.25" customHeight="1">
      <c r="A231" s="99">
        <v>228</v>
      </c>
      <c r="B231" s="86" t="s">
        <v>359</v>
      </c>
      <c r="C231" s="8"/>
      <c r="D231" s="86" t="s">
        <v>188</v>
      </c>
      <c r="E231" s="86">
        <v>1</v>
      </c>
      <c r="F231" s="8"/>
      <c r="G231" s="43"/>
      <c r="H231" s="43"/>
      <c r="I231" s="43"/>
      <c r="J231" s="43"/>
    </row>
    <row r="232" spans="1:10" s="1" customFormat="1" ht="23.25" customHeight="1">
      <c r="A232" s="99">
        <v>229</v>
      </c>
      <c r="B232" s="109" t="s">
        <v>360</v>
      </c>
      <c r="C232" s="110" t="s">
        <v>361</v>
      </c>
      <c r="D232" s="109" t="s">
        <v>69</v>
      </c>
      <c r="E232" s="109">
        <v>1</v>
      </c>
      <c r="F232" s="8"/>
      <c r="G232" s="43"/>
      <c r="H232" s="43"/>
      <c r="I232" s="43"/>
      <c r="J232" s="43"/>
    </row>
    <row r="233" spans="1:10" s="1" customFormat="1" ht="23.25" customHeight="1">
      <c r="A233" s="99">
        <v>230</v>
      </c>
      <c r="B233" s="109" t="s">
        <v>360</v>
      </c>
      <c r="C233" s="110" t="s">
        <v>362</v>
      </c>
      <c r="D233" s="109" t="s">
        <v>69</v>
      </c>
      <c r="E233" s="109">
        <v>1</v>
      </c>
      <c r="F233" s="111"/>
      <c r="G233" s="43"/>
      <c r="H233" s="43"/>
      <c r="I233" s="43"/>
      <c r="J233" s="43"/>
    </row>
    <row r="234" spans="1:10" s="1" customFormat="1" ht="23.25" customHeight="1">
      <c r="A234" s="99">
        <v>231</v>
      </c>
      <c r="B234" s="86" t="s">
        <v>363</v>
      </c>
      <c r="C234" s="8" t="s">
        <v>364</v>
      </c>
      <c r="D234" s="86" t="s">
        <v>365</v>
      </c>
      <c r="E234" s="86">
        <v>1</v>
      </c>
      <c r="F234" s="8"/>
      <c r="G234" s="43"/>
      <c r="H234" s="43"/>
      <c r="I234" s="43"/>
      <c r="J234" s="43"/>
    </row>
    <row r="235" spans="1:10" s="1" customFormat="1" ht="23.25" customHeight="1">
      <c r="A235" s="99">
        <v>232</v>
      </c>
      <c r="B235" s="86" t="s">
        <v>366</v>
      </c>
      <c r="C235" s="8" t="s">
        <v>364</v>
      </c>
      <c r="D235" s="86" t="s">
        <v>365</v>
      </c>
      <c r="E235" s="86">
        <v>1</v>
      </c>
      <c r="F235" s="8"/>
      <c r="G235" s="43"/>
      <c r="H235" s="43"/>
      <c r="I235" s="43"/>
      <c r="J235" s="43"/>
    </row>
    <row r="236" spans="1:10" s="1" customFormat="1" ht="23.25" customHeight="1">
      <c r="A236" s="99">
        <v>233</v>
      </c>
      <c r="B236" s="86" t="s">
        <v>367</v>
      </c>
      <c r="C236" s="86" t="s">
        <v>368</v>
      </c>
      <c r="D236" s="86" t="s">
        <v>69</v>
      </c>
      <c r="E236" s="86">
        <v>1</v>
      </c>
      <c r="F236" s="8"/>
      <c r="G236" s="43"/>
      <c r="H236" s="43"/>
      <c r="I236" s="43"/>
      <c r="J236" s="43"/>
    </row>
    <row r="237" spans="1:10" s="1" customFormat="1" ht="23.25" customHeight="1">
      <c r="A237" s="99">
        <v>234</v>
      </c>
      <c r="B237" s="86" t="s">
        <v>200</v>
      </c>
      <c r="C237" s="86" t="s">
        <v>369</v>
      </c>
      <c r="D237" s="86" t="s">
        <v>370</v>
      </c>
      <c r="E237" s="86">
        <v>1</v>
      </c>
      <c r="F237" s="8"/>
      <c r="G237" s="43"/>
      <c r="H237" s="43"/>
      <c r="I237" s="43"/>
      <c r="J237" s="43"/>
    </row>
    <row r="238" spans="1:10" s="1" customFormat="1" ht="23.25" customHeight="1">
      <c r="A238" s="99">
        <v>235</v>
      </c>
      <c r="B238" s="86" t="s">
        <v>371</v>
      </c>
      <c r="C238" s="86" t="s">
        <v>372</v>
      </c>
      <c r="D238" s="86" t="s">
        <v>69</v>
      </c>
      <c r="E238" s="86">
        <v>1</v>
      </c>
      <c r="F238" s="8"/>
      <c r="G238" s="43"/>
      <c r="H238" s="43"/>
      <c r="I238" s="43"/>
      <c r="J238" s="43"/>
    </row>
    <row r="239" spans="1:10" s="1" customFormat="1" ht="23.25" customHeight="1">
      <c r="A239" s="99">
        <v>236</v>
      </c>
      <c r="B239" s="86" t="s">
        <v>373</v>
      </c>
      <c r="C239" s="86" t="s">
        <v>364</v>
      </c>
      <c r="D239" s="86" t="s">
        <v>365</v>
      </c>
      <c r="E239" s="86">
        <v>1</v>
      </c>
      <c r="F239" s="8"/>
      <c r="G239" s="43"/>
      <c r="H239" s="43"/>
      <c r="I239" s="43"/>
      <c r="J239" s="43"/>
    </row>
    <row r="240" spans="1:10" s="1" customFormat="1" ht="23.25" customHeight="1">
      <c r="A240" s="99">
        <v>237</v>
      </c>
      <c r="B240" s="86" t="s">
        <v>374</v>
      </c>
      <c r="C240" s="86" t="s">
        <v>375</v>
      </c>
      <c r="D240" s="86" t="s">
        <v>188</v>
      </c>
      <c r="E240" s="86">
        <v>1</v>
      </c>
      <c r="F240" s="8"/>
      <c r="G240" s="43"/>
      <c r="H240" s="43"/>
      <c r="I240" s="43"/>
      <c r="J240" s="43"/>
    </row>
    <row r="241" spans="1:10" s="1" customFormat="1" ht="23.25" customHeight="1">
      <c r="A241" s="99">
        <v>238</v>
      </c>
      <c r="B241" s="86" t="s">
        <v>239</v>
      </c>
      <c r="C241" s="86"/>
      <c r="D241" s="86" t="s">
        <v>10</v>
      </c>
      <c r="E241" s="86">
        <v>1</v>
      </c>
      <c r="F241" s="8"/>
      <c r="G241" s="43"/>
      <c r="H241" s="43"/>
      <c r="I241" s="43"/>
      <c r="J241" s="43"/>
    </row>
    <row r="242" spans="1:10" s="1" customFormat="1" ht="23.25" customHeight="1">
      <c r="A242" s="99">
        <v>239</v>
      </c>
      <c r="B242" s="86" t="s">
        <v>376</v>
      </c>
      <c r="C242" s="86" t="s">
        <v>377</v>
      </c>
      <c r="D242" s="86" t="s">
        <v>69</v>
      </c>
      <c r="E242" s="86">
        <v>1</v>
      </c>
      <c r="F242" s="8"/>
      <c r="G242" s="43"/>
      <c r="H242" s="43"/>
      <c r="I242" s="43"/>
      <c r="J242" s="43"/>
    </row>
    <row r="243" spans="1:10" s="1" customFormat="1" ht="23.25" customHeight="1">
      <c r="A243" s="99">
        <v>240</v>
      </c>
      <c r="B243" s="86" t="s">
        <v>378</v>
      </c>
      <c r="C243" s="86" t="s">
        <v>379</v>
      </c>
      <c r="D243" s="86" t="s">
        <v>69</v>
      </c>
      <c r="E243" s="86">
        <v>1</v>
      </c>
      <c r="F243" s="8"/>
      <c r="G243" s="43"/>
      <c r="H243" s="43"/>
      <c r="I243" s="43"/>
      <c r="J243" s="43"/>
    </row>
    <row r="244" spans="1:10" s="1" customFormat="1" ht="23.25" customHeight="1">
      <c r="A244" s="99">
        <v>241</v>
      </c>
      <c r="B244" s="86" t="s">
        <v>380</v>
      </c>
      <c r="C244" s="86"/>
      <c r="D244" s="86" t="s">
        <v>173</v>
      </c>
      <c r="E244" s="86">
        <v>1</v>
      </c>
      <c r="F244" s="8"/>
      <c r="G244" s="43"/>
      <c r="H244" s="43"/>
      <c r="I244" s="43"/>
      <c r="J244" s="43"/>
    </row>
    <row r="245" spans="1:10" s="1" customFormat="1" ht="23.25" customHeight="1">
      <c r="A245" s="99">
        <v>242</v>
      </c>
      <c r="B245" s="86" t="s">
        <v>39</v>
      </c>
      <c r="C245" s="86" t="s">
        <v>381</v>
      </c>
      <c r="D245" s="86" t="s">
        <v>10</v>
      </c>
      <c r="E245" s="86">
        <v>1</v>
      </c>
      <c r="F245" s="8" t="s">
        <v>382</v>
      </c>
      <c r="G245" s="43"/>
      <c r="H245" s="43"/>
      <c r="I245" s="43"/>
      <c r="J245" s="43"/>
    </row>
    <row r="246" spans="1:10" s="1" customFormat="1" ht="23.25" customHeight="1">
      <c r="A246" s="99">
        <v>243</v>
      </c>
      <c r="B246" s="86" t="s">
        <v>310</v>
      </c>
      <c r="C246" s="86" t="s">
        <v>124</v>
      </c>
      <c r="D246" s="86" t="s">
        <v>311</v>
      </c>
      <c r="E246" s="86">
        <v>1</v>
      </c>
      <c r="F246" s="8" t="s">
        <v>383</v>
      </c>
      <c r="G246" s="43"/>
      <c r="H246" s="38"/>
      <c r="I246" s="43"/>
      <c r="J246" s="43"/>
    </row>
    <row r="247" spans="1:10" s="1" customFormat="1" ht="23.25" customHeight="1">
      <c r="A247" s="99">
        <v>244</v>
      </c>
      <c r="B247" s="86" t="s">
        <v>310</v>
      </c>
      <c r="C247" s="86" t="s">
        <v>314</v>
      </c>
      <c r="D247" s="86" t="s">
        <v>311</v>
      </c>
      <c r="E247" s="86">
        <v>1</v>
      </c>
      <c r="F247" s="8" t="s">
        <v>383</v>
      </c>
      <c r="G247" s="43"/>
      <c r="H247" s="38"/>
      <c r="I247" s="43"/>
      <c r="J247" s="43"/>
    </row>
    <row r="248" spans="1:10" s="1" customFormat="1" ht="23.25" customHeight="1">
      <c r="A248" s="99">
        <v>245</v>
      </c>
      <c r="B248" s="86" t="s">
        <v>384</v>
      </c>
      <c r="C248" s="86" t="s">
        <v>320</v>
      </c>
      <c r="D248" s="86" t="s">
        <v>10</v>
      </c>
      <c r="E248" s="86">
        <v>1</v>
      </c>
      <c r="F248" s="8" t="s">
        <v>385</v>
      </c>
      <c r="G248" s="43"/>
      <c r="H248" s="43"/>
      <c r="I248" s="43"/>
      <c r="J248" s="43"/>
    </row>
    <row r="249" spans="1:10" s="1" customFormat="1" ht="23.25" customHeight="1">
      <c r="A249" s="99">
        <v>246</v>
      </c>
      <c r="B249" s="86" t="s">
        <v>386</v>
      </c>
      <c r="C249" s="86" t="s">
        <v>323</v>
      </c>
      <c r="D249" s="86" t="s">
        <v>10</v>
      </c>
      <c r="E249" s="86">
        <v>1</v>
      </c>
      <c r="F249" s="8" t="s">
        <v>385</v>
      </c>
      <c r="G249" s="43"/>
      <c r="H249" s="43"/>
      <c r="I249" s="43"/>
      <c r="J249" s="43"/>
    </row>
    <row r="250" spans="1:10" s="1" customFormat="1" ht="23.25" customHeight="1">
      <c r="A250" s="99">
        <v>247</v>
      </c>
      <c r="B250" s="86" t="s">
        <v>324</v>
      </c>
      <c r="C250" s="86" t="s">
        <v>387</v>
      </c>
      <c r="D250" s="86" t="s">
        <v>188</v>
      </c>
      <c r="E250" s="86">
        <v>1</v>
      </c>
      <c r="F250" s="8"/>
      <c r="G250" s="43"/>
      <c r="H250" s="43"/>
      <c r="I250" s="43"/>
      <c r="J250" s="43"/>
    </row>
    <row r="251" spans="1:10" s="1" customFormat="1" ht="23.25" customHeight="1">
      <c r="A251" s="99">
        <v>248</v>
      </c>
      <c r="B251" s="86" t="s">
        <v>324</v>
      </c>
      <c r="C251" s="86" t="s">
        <v>388</v>
      </c>
      <c r="D251" s="86" t="s">
        <v>188</v>
      </c>
      <c r="E251" s="86">
        <v>1</v>
      </c>
      <c r="F251" s="8"/>
      <c r="G251" s="43"/>
      <c r="H251" s="43"/>
      <c r="I251" s="43"/>
      <c r="J251" s="43"/>
    </row>
    <row r="252" spans="1:10" s="1" customFormat="1" ht="23.25" customHeight="1">
      <c r="A252" s="99">
        <v>249</v>
      </c>
      <c r="B252" s="86" t="s">
        <v>324</v>
      </c>
      <c r="C252" s="86" t="s">
        <v>389</v>
      </c>
      <c r="D252" s="86" t="s">
        <v>188</v>
      </c>
      <c r="E252" s="86">
        <v>1</v>
      </c>
      <c r="F252" s="8"/>
      <c r="G252" s="43"/>
      <c r="H252" s="43"/>
      <c r="I252" s="43"/>
      <c r="J252" s="43"/>
    </row>
    <row r="253" spans="1:10" s="1" customFormat="1" ht="23.25" customHeight="1">
      <c r="A253" s="99">
        <v>250</v>
      </c>
      <c r="B253" s="86" t="s">
        <v>324</v>
      </c>
      <c r="C253" s="86" t="s">
        <v>390</v>
      </c>
      <c r="D253" s="86" t="s">
        <v>188</v>
      </c>
      <c r="E253" s="86">
        <v>1</v>
      </c>
      <c r="F253" s="8"/>
      <c r="G253" s="43"/>
      <c r="H253" s="43"/>
      <c r="I253" s="43"/>
      <c r="J253" s="43"/>
    </row>
    <row r="254" spans="1:10" s="1" customFormat="1" ht="23.25" customHeight="1">
      <c r="A254" s="99">
        <v>251</v>
      </c>
      <c r="B254" s="86" t="s">
        <v>243</v>
      </c>
      <c r="C254" s="8" t="s">
        <v>391</v>
      </c>
      <c r="D254" s="86" t="s">
        <v>242</v>
      </c>
      <c r="E254" s="86">
        <v>1</v>
      </c>
      <c r="F254" s="8" t="s">
        <v>248</v>
      </c>
      <c r="G254" s="43"/>
      <c r="H254" s="43"/>
      <c r="I254" s="43"/>
      <c r="J254" s="43"/>
    </row>
    <row r="255" spans="1:10" s="1" customFormat="1" ht="23.25" customHeight="1">
      <c r="A255" s="99">
        <v>252</v>
      </c>
      <c r="B255" s="86" t="s">
        <v>243</v>
      </c>
      <c r="C255" s="8" t="s">
        <v>392</v>
      </c>
      <c r="D255" s="86" t="s">
        <v>242</v>
      </c>
      <c r="E255" s="86">
        <v>1</v>
      </c>
      <c r="F255" s="8" t="s">
        <v>248</v>
      </c>
      <c r="G255" s="43"/>
      <c r="H255" s="43"/>
      <c r="I255" s="43"/>
      <c r="J255" s="43"/>
    </row>
    <row r="256" spans="1:10" s="1" customFormat="1" ht="23.25" customHeight="1">
      <c r="A256" s="99">
        <v>253</v>
      </c>
      <c r="B256" s="86" t="s">
        <v>243</v>
      </c>
      <c r="C256" s="86" t="s">
        <v>393</v>
      </c>
      <c r="D256" s="86" t="s">
        <v>242</v>
      </c>
      <c r="E256" s="86">
        <v>1</v>
      </c>
      <c r="F256" s="8" t="s">
        <v>248</v>
      </c>
      <c r="G256" s="43"/>
      <c r="H256" s="43"/>
      <c r="I256" s="43"/>
      <c r="J256" s="43"/>
    </row>
    <row r="257" spans="1:10" s="1" customFormat="1" ht="23.25" customHeight="1">
      <c r="A257" s="99">
        <v>254</v>
      </c>
      <c r="B257" s="86" t="s">
        <v>243</v>
      </c>
      <c r="C257" s="86" t="s">
        <v>394</v>
      </c>
      <c r="D257" s="86" t="s">
        <v>242</v>
      </c>
      <c r="E257" s="86">
        <v>1</v>
      </c>
      <c r="F257" s="8" t="s">
        <v>21</v>
      </c>
      <c r="G257" s="43"/>
      <c r="H257" s="43"/>
      <c r="I257" s="43"/>
      <c r="J257" s="43"/>
    </row>
    <row r="258" spans="1:10" s="1" customFormat="1" ht="23.25" customHeight="1">
      <c r="A258" s="99">
        <v>255</v>
      </c>
      <c r="B258" s="86" t="s">
        <v>243</v>
      </c>
      <c r="C258" s="86" t="s">
        <v>395</v>
      </c>
      <c r="D258" s="86" t="s">
        <v>242</v>
      </c>
      <c r="E258" s="86">
        <v>1</v>
      </c>
      <c r="F258" s="8" t="s">
        <v>21</v>
      </c>
      <c r="G258" s="43"/>
      <c r="H258" s="43"/>
      <c r="I258" s="43"/>
      <c r="J258" s="43"/>
    </row>
    <row r="259" spans="1:10" s="1" customFormat="1" ht="23.25" customHeight="1">
      <c r="A259" s="99">
        <v>256</v>
      </c>
      <c r="B259" s="86" t="s">
        <v>8</v>
      </c>
      <c r="C259" s="86" t="s">
        <v>396</v>
      </c>
      <c r="D259" s="86" t="s">
        <v>10</v>
      </c>
      <c r="E259" s="86">
        <v>1</v>
      </c>
      <c r="F259" s="8"/>
      <c r="G259" s="43"/>
      <c r="H259" s="43"/>
      <c r="I259" s="43"/>
      <c r="J259" s="43"/>
    </row>
    <row r="260" spans="1:10" s="1" customFormat="1" ht="23.25" customHeight="1">
      <c r="A260" s="99">
        <v>257</v>
      </c>
      <c r="B260" s="86" t="s">
        <v>310</v>
      </c>
      <c r="C260" s="86" t="s">
        <v>124</v>
      </c>
      <c r="D260" s="86" t="s">
        <v>311</v>
      </c>
      <c r="E260" s="86">
        <v>1</v>
      </c>
      <c r="F260" s="8" t="s">
        <v>397</v>
      </c>
      <c r="G260" s="43"/>
      <c r="H260" s="43"/>
      <c r="I260" s="43"/>
      <c r="J260" s="43"/>
    </row>
    <row r="261" spans="1:10" s="1" customFormat="1" ht="23.25" customHeight="1">
      <c r="A261" s="99">
        <v>258</v>
      </c>
      <c r="B261" s="86" t="s">
        <v>8</v>
      </c>
      <c r="C261" s="8" t="s">
        <v>9</v>
      </c>
      <c r="D261" s="86" t="s">
        <v>10</v>
      </c>
      <c r="E261" s="86">
        <v>1</v>
      </c>
      <c r="F261" s="8" t="s">
        <v>398</v>
      </c>
      <c r="G261" s="43"/>
      <c r="H261" s="43"/>
      <c r="I261" s="43"/>
      <c r="J261" s="43"/>
    </row>
    <row r="262" spans="1:10" s="1" customFormat="1" ht="23.25" customHeight="1">
      <c r="A262" s="99">
        <v>259</v>
      </c>
      <c r="B262" s="86" t="s">
        <v>8</v>
      </c>
      <c r="C262" s="8" t="s">
        <v>12</v>
      </c>
      <c r="D262" s="86" t="s">
        <v>10</v>
      </c>
      <c r="E262" s="86">
        <v>1</v>
      </c>
      <c r="F262" s="8" t="s">
        <v>398</v>
      </c>
      <c r="G262" s="43"/>
      <c r="H262" s="43"/>
      <c r="I262" s="43"/>
      <c r="J262" s="43"/>
    </row>
    <row r="263" spans="1:10" s="1" customFormat="1" ht="23.25" customHeight="1">
      <c r="A263" s="99">
        <v>260</v>
      </c>
      <c r="B263" s="86" t="s">
        <v>8</v>
      </c>
      <c r="C263" s="8" t="s">
        <v>14</v>
      </c>
      <c r="D263" s="86" t="s">
        <v>10</v>
      </c>
      <c r="E263" s="86">
        <v>1</v>
      </c>
      <c r="F263" s="8" t="s">
        <v>398</v>
      </c>
      <c r="G263" s="43"/>
      <c r="H263" s="43"/>
      <c r="I263" s="43"/>
      <c r="J263" s="43"/>
    </row>
    <row r="264" spans="1:10" s="1" customFormat="1" ht="23.25" customHeight="1">
      <c r="A264" s="99">
        <v>261</v>
      </c>
      <c r="B264" s="86" t="s">
        <v>24</v>
      </c>
      <c r="C264" s="8" t="s">
        <v>25</v>
      </c>
      <c r="D264" s="86" t="s">
        <v>10</v>
      </c>
      <c r="E264" s="86">
        <v>1</v>
      </c>
      <c r="F264" s="8" t="s">
        <v>399</v>
      </c>
      <c r="G264" s="43"/>
      <c r="H264" s="43"/>
      <c r="I264" s="43"/>
      <c r="J264" s="43"/>
    </row>
    <row r="265" spans="1:10" s="1" customFormat="1" ht="23.25" customHeight="1">
      <c r="A265" s="99">
        <v>262</v>
      </c>
      <c r="B265" s="86" t="s">
        <v>24</v>
      </c>
      <c r="C265" s="8" t="s">
        <v>9</v>
      </c>
      <c r="D265" s="86" t="s">
        <v>10</v>
      </c>
      <c r="E265" s="86">
        <v>1</v>
      </c>
      <c r="F265" s="8" t="s">
        <v>399</v>
      </c>
      <c r="G265" s="43"/>
      <c r="H265" s="43"/>
      <c r="I265" s="43"/>
      <c r="J265" s="43"/>
    </row>
    <row r="266" spans="1:10" s="1" customFormat="1" ht="23.25" customHeight="1">
      <c r="A266" s="99">
        <v>263</v>
      </c>
      <c r="B266" s="86" t="s">
        <v>24</v>
      </c>
      <c r="C266" s="8" t="s">
        <v>12</v>
      </c>
      <c r="D266" s="86" t="s">
        <v>10</v>
      </c>
      <c r="E266" s="86">
        <v>1</v>
      </c>
      <c r="F266" s="8" t="s">
        <v>399</v>
      </c>
      <c r="G266" s="43"/>
      <c r="H266" s="43"/>
      <c r="I266" s="43"/>
      <c r="J266" s="43"/>
    </row>
    <row r="267" spans="1:10" s="1" customFormat="1" ht="23.25" customHeight="1">
      <c r="A267" s="99">
        <v>264</v>
      </c>
      <c r="B267" s="86" t="s">
        <v>28</v>
      </c>
      <c r="C267" s="8" t="s">
        <v>29</v>
      </c>
      <c r="D267" s="86" t="s">
        <v>10</v>
      </c>
      <c r="E267" s="86">
        <v>1</v>
      </c>
      <c r="F267" s="8" t="s">
        <v>398</v>
      </c>
      <c r="G267" s="43"/>
      <c r="H267" s="43"/>
      <c r="I267" s="43"/>
      <c r="J267" s="43"/>
    </row>
    <row r="268" spans="1:10" s="1" customFormat="1" ht="23.25" customHeight="1">
      <c r="A268" s="99">
        <v>265</v>
      </c>
      <c r="B268" s="86" t="s">
        <v>24</v>
      </c>
      <c r="C268" s="8" t="s">
        <v>15</v>
      </c>
      <c r="D268" s="86" t="s">
        <v>10</v>
      </c>
      <c r="E268" s="86">
        <v>1</v>
      </c>
      <c r="F268" s="8" t="s">
        <v>399</v>
      </c>
      <c r="G268" s="43"/>
      <c r="H268" s="43"/>
      <c r="I268" s="43"/>
      <c r="J268" s="43"/>
    </row>
    <row r="269" spans="1:10" s="1" customFormat="1" ht="23.25" customHeight="1">
      <c r="A269" s="99">
        <v>266</v>
      </c>
      <c r="B269" s="86" t="s">
        <v>52</v>
      </c>
      <c r="C269" s="8"/>
      <c r="D269" s="86" t="s">
        <v>10</v>
      </c>
      <c r="E269" s="86">
        <v>1</v>
      </c>
      <c r="F269" s="8" t="s">
        <v>400</v>
      </c>
      <c r="G269" s="43"/>
      <c r="H269" s="43"/>
      <c r="I269" s="43"/>
      <c r="J269" s="43"/>
    </row>
    <row r="270" spans="1:10" s="1" customFormat="1" ht="23.25" customHeight="1">
      <c r="A270" s="99">
        <v>267</v>
      </c>
      <c r="B270" s="86" t="s">
        <v>133</v>
      </c>
      <c r="C270" s="8" t="s">
        <v>118</v>
      </c>
      <c r="D270" s="86" t="s">
        <v>69</v>
      </c>
      <c r="E270" s="86">
        <v>1</v>
      </c>
      <c r="F270" s="8" t="s">
        <v>121</v>
      </c>
      <c r="G270" s="43"/>
      <c r="H270" s="43"/>
      <c r="I270" s="43"/>
      <c r="J270" s="43"/>
    </row>
    <row r="271" spans="1:10" s="1" customFormat="1" ht="23.25" customHeight="1">
      <c r="A271" s="99">
        <v>268</v>
      </c>
      <c r="B271" s="86" t="s">
        <v>133</v>
      </c>
      <c r="C271" s="8" t="s">
        <v>119</v>
      </c>
      <c r="D271" s="86" t="s">
        <v>69</v>
      </c>
      <c r="E271" s="86">
        <v>1</v>
      </c>
      <c r="F271" s="8" t="s">
        <v>121</v>
      </c>
      <c r="G271" s="43"/>
      <c r="H271" s="43"/>
      <c r="I271" s="43"/>
      <c r="J271" s="43"/>
    </row>
    <row r="272" spans="1:10" s="1" customFormat="1" ht="23.25" customHeight="1">
      <c r="A272" s="99">
        <v>269</v>
      </c>
      <c r="B272" s="86" t="s">
        <v>157</v>
      </c>
      <c r="C272" s="8" t="s">
        <v>158</v>
      </c>
      <c r="D272" s="86" t="s">
        <v>69</v>
      </c>
      <c r="E272" s="86">
        <v>1</v>
      </c>
      <c r="F272" s="8" t="s">
        <v>134</v>
      </c>
      <c r="G272" s="43"/>
      <c r="H272" s="43"/>
      <c r="I272" s="43"/>
      <c r="J272" s="43"/>
    </row>
    <row r="273" spans="1:10" s="1" customFormat="1" ht="23.25" customHeight="1">
      <c r="A273" s="99">
        <v>270</v>
      </c>
      <c r="B273" s="86" t="s">
        <v>157</v>
      </c>
      <c r="C273" s="8" t="s">
        <v>159</v>
      </c>
      <c r="D273" s="86" t="s">
        <v>69</v>
      </c>
      <c r="E273" s="86">
        <v>1</v>
      </c>
      <c r="F273" s="8" t="s">
        <v>134</v>
      </c>
      <c r="G273" s="43"/>
      <c r="H273" s="43"/>
      <c r="I273" s="43"/>
      <c r="J273" s="43"/>
    </row>
    <row r="274" spans="1:10" s="1" customFormat="1" ht="23.25" customHeight="1">
      <c r="A274" s="99">
        <v>271</v>
      </c>
      <c r="B274" s="86" t="s">
        <v>52</v>
      </c>
      <c r="C274" s="8" t="s">
        <v>401</v>
      </c>
      <c r="D274" s="86" t="s">
        <v>20</v>
      </c>
      <c r="E274" s="86">
        <v>1</v>
      </c>
      <c r="F274" s="8"/>
      <c r="G274" s="43"/>
      <c r="H274" s="43"/>
      <c r="I274" s="43"/>
      <c r="J274" s="43"/>
    </row>
    <row r="275" spans="1:10" s="1" customFormat="1" ht="23.25" customHeight="1">
      <c r="A275" s="99">
        <v>272</v>
      </c>
      <c r="B275" s="86" t="s">
        <v>71</v>
      </c>
      <c r="C275" s="86" t="s">
        <v>402</v>
      </c>
      <c r="D275" s="86" t="s">
        <v>69</v>
      </c>
      <c r="E275" s="86">
        <v>1</v>
      </c>
      <c r="F275" s="8" t="s">
        <v>73</v>
      </c>
      <c r="G275" s="43"/>
      <c r="H275" s="43"/>
      <c r="I275" s="43"/>
      <c r="J275" s="43"/>
    </row>
    <row r="276" spans="1:10" s="1" customFormat="1" ht="23.25" customHeight="1">
      <c r="A276" s="99">
        <v>273</v>
      </c>
      <c r="B276" s="86" t="s">
        <v>71</v>
      </c>
      <c r="C276" s="86" t="s">
        <v>403</v>
      </c>
      <c r="D276" s="86" t="s">
        <v>69</v>
      </c>
      <c r="E276" s="86">
        <v>1</v>
      </c>
      <c r="F276" s="8" t="s">
        <v>73</v>
      </c>
      <c r="G276" s="43"/>
      <c r="H276" s="43"/>
      <c r="I276" s="43"/>
      <c r="J276" s="43"/>
    </row>
    <row r="277" spans="1:10" s="31" customFormat="1" ht="23.25" customHeight="1">
      <c r="A277" s="99">
        <v>274</v>
      </c>
      <c r="B277" s="86" t="s">
        <v>157</v>
      </c>
      <c r="C277" s="8" t="s">
        <v>404</v>
      </c>
      <c r="D277" s="86" t="s">
        <v>69</v>
      </c>
      <c r="E277" s="86">
        <v>1</v>
      </c>
      <c r="F277" s="8" t="s">
        <v>405</v>
      </c>
      <c r="G277" s="43"/>
      <c r="H277" s="43"/>
      <c r="I277" s="43"/>
      <c r="J277" s="43"/>
    </row>
    <row r="278" spans="1:10" s="31" customFormat="1" ht="23.25" customHeight="1">
      <c r="A278" s="99">
        <v>275</v>
      </c>
      <c r="B278" s="86" t="s">
        <v>406</v>
      </c>
      <c r="C278" s="8" t="s">
        <v>407</v>
      </c>
      <c r="D278" s="86" t="s">
        <v>408</v>
      </c>
      <c r="E278" s="86">
        <v>1</v>
      </c>
      <c r="F278" s="8"/>
      <c r="G278" s="43"/>
      <c r="H278" s="43"/>
      <c r="I278" s="43"/>
      <c r="J278" s="43"/>
    </row>
    <row r="279" spans="1:10" s="31" customFormat="1" ht="23.25" customHeight="1">
      <c r="A279" s="99">
        <v>276</v>
      </c>
      <c r="B279" s="86" t="s">
        <v>409</v>
      </c>
      <c r="C279" s="8" t="s">
        <v>410</v>
      </c>
      <c r="D279" s="86" t="s">
        <v>10</v>
      </c>
      <c r="E279" s="86">
        <v>1</v>
      </c>
      <c r="F279" s="8"/>
      <c r="G279" s="43"/>
      <c r="H279" s="43"/>
      <c r="I279" s="43"/>
      <c r="J279" s="43"/>
    </row>
    <row r="280" spans="1:10" s="31" customFormat="1" ht="23.25" customHeight="1">
      <c r="A280" s="99">
        <v>277</v>
      </c>
      <c r="B280" s="86" t="s">
        <v>411</v>
      </c>
      <c r="C280" s="8" t="s">
        <v>228</v>
      </c>
      <c r="D280" s="86" t="s">
        <v>69</v>
      </c>
      <c r="E280" s="86">
        <v>1</v>
      </c>
      <c r="F280" s="8"/>
      <c r="G280" s="43"/>
      <c r="H280" s="43"/>
      <c r="I280" s="43"/>
      <c r="J280" s="43"/>
    </row>
    <row r="281" spans="1:10" s="31" customFormat="1" ht="23.25" customHeight="1">
      <c r="A281" s="99">
        <v>278</v>
      </c>
      <c r="B281" s="86" t="s">
        <v>412</v>
      </c>
      <c r="C281" s="8" t="s">
        <v>70</v>
      </c>
      <c r="D281" s="86" t="s">
        <v>69</v>
      </c>
      <c r="E281" s="86">
        <v>1</v>
      </c>
      <c r="F281" s="8"/>
      <c r="G281" s="43"/>
      <c r="H281" s="43"/>
      <c r="I281" s="43"/>
      <c r="J281" s="43"/>
    </row>
    <row r="282" spans="1:10" s="31" customFormat="1" ht="23.25" customHeight="1">
      <c r="A282" s="99">
        <v>279</v>
      </c>
      <c r="B282" s="86" t="s">
        <v>413</v>
      </c>
      <c r="C282" s="8" t="s">
        <v>414</v>
      </c>
      <c r="D282" s="86" t="s">
        <v>188</v>
      </c>
      <c r="E282" s="86">
        <v>1</v>
      </c>
      <c r="F282" s="8"/>
      <c r="G282" s="43"/>
      <c r="H282" s="43"/>
      <c r="I282" s="43"/>
      <c r="J282" s="43"/>
    </row>
    <row r="283" spans="1:10" s="31" customFormat="1" ht="23.25" customHeight="1">
      <c r="A283" s="99">
        <v>280</v>
      </c>
      <c r="B283" s="89" t="s">
        <v>211</v>
      </c>
      <c r="C283" s="112" t="s">
        <v>415</v>
      </c>
      <c r="D283" s="89" t="s">
        <v>69</v>
      </c>
      <c r="E283" s="89">
        <v>1</v>
      </c>
      <c r="F283" s="112"/>
      <c r="G283" s="43"/>
      <c r="H283" s="43"/>
      <c r="I283" s="43"/>
      <c r="J283" s="43"/>
    </row>
    <row r="284" spans="1:10" s="32" customFormat="1" ht="23.25" customHeight="1">
      <c r="A284" s="99">
        <v>281</v>
      </c>
      <c r="B284" s="113" t="s">
        <v>230</v>
      </c>
      <c r="C284" s="113" t="s">
        <v>416</v>
      </c>
      <c r="D284" s="113" t="s">
        <v>232</v>
      </c>
      <c r="E284" s="89">
        <v>1</v>
      </c>
      <c r="F284" s="112"/>
      <c r="G284" s="43"/>
      <c r="H284" s="43"/>
      <c r="I284" s="43"/>
      <c r="J284" s="43"/>
    </row>
    <row r="285" spans="1:10" s="32" customFormat="1" ht="23.25" customHeight="1">
      <c r="A285" s="99">
        <v>282</v>
      </c>
      <c r="B285" s="113" t="s">
        <v>205</v>
      </c>
      <c r="C285" s="113" t="s">
        <v>417</v>
      </c>
      <c r="D285" s="113" t="s">
        <v>10</v>
      </c>
      <c r="E285" s="89">
        <v>1</v>
      </c>
      <c r="F285" s="112"/>
      <c r="G285" s="43"/>
      <c r="H285" s="43"/>
      <c r="I285" s="43"/>
      <c r="J285" s="43"/>
    </row>
    <row r="286" spans="1:10" s="32" customFormat="1" ht="23.25" customHeight="1">
      <c r="A286" s="99">
        <v>283</v>
      </c>
      <c r="B286" s="113" t="s">
        <v>253</v>
      </c>
      <c r="C286" s="113" t="s">
        <v>418</v>
      </c>
      <c r="D286" s="113" t="s">
        <v>69</v>
      </c>
      <c r="E286" s="89">
        <v>1</v>
      </c>
      <c r="F286" s="112"/>
      <c r="G286" s="43"/>
      <c r="H286" s="43"/>
      <c r="I286" s="43"/>
      <c r="J286" s="43"/>
    </row>
    <row r="287" spans="1:10" s="32" customFormat="1" ht="23.25" customHeight="1">
      <c r="A287" s="99">
        <v>284</v>
      </c>
      <c r="B287" s="113" t="s">
        <v>125</v>
      </c>
      <c r="C287" s="113" t="s">
        <v>419</v>
      </c>
      <c r="D287" s="113" t="s">
        <v>69</v>
      </c>
      <c r="E287" s="89">
        <v>1</v>
      </c>
      <c r="F287" s="112"/>
      <c r="G287" s="43"/>
      <c r="H287" s="43"/>
      <c r="I287" s="43"/>
      <c r="J287" s="43"/>
    </row>
    <row r="288" spans="1:10" s="32" customFormat="1" ht="23.25" customHeight="1">
      <c r="A288" s="99">
        <v>285</v>
      </c>
      <c r="B288" s="113" t="s">
        <v>420</v>
      </c>
      <c r="C288" s="113" t="s">
        <v>294</v>
      </c>
      <c r="D288" s="113" t="s">
        <v>295</v>
      </c>
      <c r="E288" s="89">
        <v>1</v>
      </c>
      <c r="F288" s="112"/>
      <c r="G288" s="43"/>
      <c r="H288" s="43"/>
      <c r="I288" s="43"/>
      <c r="J288" s="43"/>
    </row>
    <row r="289" spans="1:10" s="32" customFormat="1" ht="23.25" customHeight="1">
      <c r="A289" s="99">
        <v>286</v>
      </c>
      <c r="B289" s="113" t="s">
        <v>421</v>
      </c>
      <c r="C289" s="113" t="s">
        <v>422</v>
      </c>
      <c r="D289" s="113" t="s">
        <v>10</v>
      </c>
      <c r="E289" s="89">
        <v>1</v>
      </c>
      <c r="F289" s="112"/>
      <c r="G289" s="43"/>
      <c r="H289" s="43"/>
      <c r="I289" s="43"/>
      <c r="J289" s="43"/>
    </row>
    <row r="290" spans="1:10" s="32" customFormat="1" ht="23.25" customHeight="1">
      <c r="A290" s="99">
        <v>287</v>
      </c>
      <c r="B290" s="87" t="s">
        <v>423</v>
      </c>
      <c r="C290" s="87" t="s">
        <v>424</v>
      </c>
      <c r="D290" s="87" t="s">
        <v>10</v>
      </c>
      <c r="E290" s="89">
        <v>1</v>
      </c>
      <c r="F290" s="90"/>
      <c r="G290" s="43"/>
      <c r="H290" s="43"/>
      <c r="I290" s="43"/>
      <c r="J290" s="43"/>
    </row>
    <row r="291" spans="1:10" s="32" customFormat="1" ht="23.25" customHeight="1">
      <c r="A291" s="99">
        <v>288</v>
      </c>
      <c r="B291" s="87" t="s">
        <v>425</v>
      </c>
      <c r="C291" s="87" t="s">
        <v>426</v>
      </c>
      <c r="D291" s="87" t="s">
        <v>69</v>
      </c>
      <c r="E291" s="89">
        <v>1</v>
      </c>
      <c r="F291" s="90"/>
      <c r="G291" s="43"/>
      <c r="H291" s="43"/>
      <c r="I291" s="43"/>
      <c r="J291" s="43"/>
    </row>
    <row r="292" spans="1:10" s="32" customFormat="1" ht="23.25" customHeight="1">
      <c r="A292" s="99">
        <v>289</v>
      </c>
      <c r="B292" s="87" t="s">
        <v>427</v>
      </c>
      <c r="C292" s="87" t="s">
        <v>21</v>
      </c>
      <c r="D292" s="87" t="s">
        <v>10</v>
      </c>
      <c r="E292" s="89">
        <v>1</v>
      </c>
      <c r="F292" s="90"/>
      <c r="G292" s="43"/>
      <c r="H292" s="43"/>
      <c r="I292" s="43"/>
      <c r="J292" s="106"/>
    </row>
    <row r="293" spans="1:10" s="32" customFormat="1" ht="23.25" customHeight="1">
      <c r="A293" s="99">
        <v>290</v>
      </c>
      <c r="B293" s="87" t="s">
        <v>374</v>
      </c>
      <c r="C293" s="87" t="s">
        <v>428</v>
      </c>
      <c r="D293" s="87" t="s">
        <v>188</v>
      </c>
      <c r="E293" s="89">
        <v>5</v>
      </c>
      <c r="F293" s="87" t="s">
        <v>429</v>
      </c>
      <c r="G293" s="43"/>
      <c r="H293" s="43"/>
      <c r="I293" s="43"/>
      <c r="J293" s="43"/>
    </row>
    <row r="294" spans="1:10" s="32" customFormat="1" ht="23.25" customHeight="1">
      <c r="A294" s="99">
        <v>291</v>
      </c>
      <c r="B294" s="87" t="s">
        <v>374</v>
      </c>
      <c r="C294" s="87" t="s">
        <v>430</v>
      </c>
      <c r="D294" s="87" t="s">
        <v>188</v>
      </c>
      <c r="E294" s="89">
        <v>5</v>
      </c>
      <c r="F294" s="87" t="s">
        <v>431</v>
      </c>
      <c r="G294" s="43"/>
      <c r="H294" s="43"/>
      <c r="I294" s="43"/>
      <c r="J294" s="43"/>
    </row>
    <row r="295" spans="1:10" s="32" customFormat="1" ht="23.25" customHeight="1">
      <c r="A295" s="99">
        <v>292</v>
      </c>
      <c r="B295" s="87" t="s">
        <v>52</v>
      </c>
      <c r="C295" s="87" t="s">
        <v>432</v>
      </c>
      <c r="D295" s="87" t="s">
        <v>10</v>
      </c>
      <c r="E295" s="89">
        <v>1</v>
      </c>
      <c r="F295" s="87" t="s">
        <v>55</v>
      </c>
      <c r="G295" s="43"/>
      <c r="H295" s="43"/>
      <c r="I295" s="43"/>
      <c r="J295" s="43"/>
    </row>
    <row r="296" spans="1:10" s="32" customFormat="1" ht="23.25" customHeight="1">
      <c r="A296" s="99">
        <v>293</v>
      </c>
      <c r="B296" s="87" t="s">
        <v>92</v>
      </c>
      <c r="C296" s="87" t="s">
        <v>433</v>
      </c>
      <c r="D296" s="87" t="s">
        <v>69</v>
      </c>
      <c r="E296" s="89">
        <v>1</v>
      </c>
      <c r="F296" s="87" t="s">
        <v>21</v>
      </c>
      <c r="G296" s="43"/>
      <c r="H296" s="43"/>
      <c r="I296" s="43"/>
      <c r="J296" s="43"/>
    </row>
    <row r="297" spans="1:10" s="32" customFormat="1" ht="23.25" customHeight="1">
      <c r="A297" s="99">
        <v>294</v>
      </c>
      <c r="B297" s="87" t="s">
        <v>434</v>
      </c>
      <c r="C297" s="87" t="s">
        <v>435</v>
      </c>
      <c r="D297" s="87" t="s">
        <v>311</v>
      </c>
      <c r="E297" s="89">
        <v>1</v>
      </c>
      <c r="F297" s="87" t="s">
        <v>321</v>
      </c>
      <c r="G297" s="43"/>
      <c r="H297" s="43"/>
      <c r="I297" s="43"/>
      <c r="J297" s="43"/>
    </row>
    <row r="298" spans="1:10" s="32" customFormat="1" ht="23.25" customHeight="1">
      <c r="A298" s="99">
        <v>295</v>
      </c>
      <c r="B298" s="87" t="s">
        <v>436</v>
      </c>
      <c r="C298" s="87" t="s">
        <v>437</v>
      </c>
      <c r="D298" s="87" t="s">
        <v>188</v>
      </c>
      <c r="E298" s="89">
        <v>1</v>
      </c>
      <c r="F298" s="90"/>
      <c r="G298" s="43"/>
      <c r="H298" s="43"/>
      <c r="I298" s="43"/>
      <c r="J298" s="43"/>
    </row>
    <row r="299" spans="1:10" s="32" customFormat="1" ht="23.25" customHeight="1">
      <c r="A299" s="99">
        <v>296</v>
      </c>
      <c r="B299" s="114" t="s">
        <v>438</v>
      </c>
      <c r="C299" s="115" t="s">
        <v>439</v>
      </c>
      <c r="D299" s="116" t="s">
        <v>10</v>
      </c>
      <c r="E299" s="89">
        <v>1</v>
      </c>
      <c r="F299" s="87" t="s">
        <v>440</v>
      </c>
      <c r="G299" s="43"/>
      <c r="H299" s="43"/>
      <c r="I299" s="43"/>
      <c r="J299" s="43"/>
    </row>
    <row r="300" spans="1:10" s="32" customFormat="1" ht="23.25" customHeight="1">
      <c r="A300" s="99">
        <v>297</v>
      </c>
      <c r="B300" s="114" t="s">
        <v>441</v>
      </c>
      <c r="C300" s="115" t="s">
        <v>442</v>
      </c>
      <c r="D300" s="116" t="s">
        <v>188</v>
      </c>
      <c r="E300" s="89">
        <v>1</v>
      </c>
      <c r="F300" s="87"/>
      <c r="G300" s="43"/>
      <c r="H300" s="43"/>
      <c r="I300" s="43"/>
      <c r="J300" s="43"/>
    </row>
    <row r="301" spans="1:10" s="32" customFormat="1" ht="23.25" customHeight="1">
      <c r="A301" s="99">
        <v>298</v>
      </c>
      <c r="B301" s="117" t="s">
        <v>8</v>
      </c>
      <c r="C301" s="117" t="s">
        <v>443</v>
      </c>
      <c r="D301" s="118" t="s">
        <v>10</v>
      </c>
      <c r="E301" s="89">
        <v>1</v>
      </c>
      <c r="F301" s="87" t="s">
        <v>38</v>
      </c>
      <c r="G301" s="43"/>
      <c r="H301" s="43"/>
      <c r="I301" s="43"/>
      <c r="J301" s="106"/>
    </row>
    <row r="302" spans="1:10" s="32" customFormat="1" ht="23.25" customHeight="1">
      <c r="A302" s="99">
        <v>299</v>
      </c>
      <c r="B302" s="117" t="s">
        <v>444</v>
      </c>
      <c r="C302" s="117" t="s">
        <v>445</v>
      </c>
      <c r="D302" s="118" t="s">
        <v>85</v>
      </c>
      <c r="E302" s="89">
        <v>1</v>
      </c>
      <c r="F302" s="87"/>
      <c r="G302" s="43"/>
      <c r="H302" s="43"/>
      <c r="I302" s="43"/>
      <c r="J302" s="106"/>
    </row>
    <row r="303" spans="1:10" s="32" customFormat="1" ht="23.25" customHeight="1">
      <c r="A303" s="99">
        <v>300</v>
      </c>
      <c r="B303" s="119" t="s">
        <v>446</v>
      </c>
      <c r="C303" s="119" t="s">
        <v>447</v>
      </c>
      <c r="D303" s="87" t="s">
        <v>232</v>
      </c>
      <c r="E303" s="89">
        <v>1</v>
      </c>
      <c r="F303" s="90"/>
      <c r="G303" s="43"/>
      <c r="H303" s="43"/>
      <c r="I303" s="38"/>
      <c r="J303" s="43"/>
    </row>
    <row r="304" spans="1:10" s="32" customFormat="1" ht="23.25" customHeight="1">
      <c r="A304" s="99">
        <v>301</v>
      </c>
      <c r="B304" s="119" t="s">
        <v>448</v>
      </c>
      <c r="C304" s="119" t="s">
        <v>449</v>
      </c>
      <c r="D304" s="87" t="s">
        <v>311</v>
      </c>
      <c r="E304" s="89">
        <v>1</v>
      </c>
      <c r="F304" s="90"/>
      <c r="G304" s="43"/>
      <c r="H304" s="120"/>
      <c r="I304" s="128"/>
      <c r="J304" s="43"/>
    </row>
    <row r="305" spans="1:10" s="32" customFormat="1" ht="23.25" customHeight="1">
      <c r="A305" s="99">
        <v>302</v>
      </c>
      <c r="B305" s="119" t="s">
        <v>450</v>
      </c>
      <c r="C305" s="119" t="s">
        <v>451</v>
      </c>
      <c r="D305" s="87" t="s">
        <v>69</v>
      </c>
      <c r="E305" s="89">
        <v>1</v>
      </c>
      <c r="F305" s="90"/>
      <c r="G305" s="43"/>
      <c r="H305" s="120"/>
      <c r="I305" s="128"/>
      <c r="J305" s="43"/>
    </row>
    <row r="306" spans="1:10" s="32" customFormat="1" ht="23.25" customHeight="1">
      <c r="A306" s="99">
        <v>303</v>
      </c>
      <c r="B306" s="119" t="s">
        <v>452</v>
      </c>
      <c r="C306" s="119" t="s">
        <v>124</v>
      </c>
      <c r="D306" s="87" t="s">
        <v>69</v>
      </c>
      <c r="E306" s="89">
        <v>1</v>
      </c>
      <c r="F306" s="90"/>
      <c r="G306" s="43"/>
      <c r="H306" s="120"/>
      <c r="I306" s="128"/>
      <c r="J306" s="43"/>
    </row>
    <row r="307" spans="1:10" s="32" customFormat="1" ht="23.25" customHeight="1">
      <c r="A307" s="99">
        <v>304</v>
      </c>
      <c r="B307" s="121" t="s">
        <v>453</v>
      </c>
      <c r="C307" s="122" t="s">
        <v>454</v>
      </c>
      <c r="D307" s="123" t="s">
        <v>69</v>
      </c>
      <c r="E307" s="124">
        <v>1</v>
      </c>
      <c r="F307" s="90"/>
      <c r="G307" s="43"/>
      <c r="H307" s="120"/>
      <c r="I307" s="128"/>
      <c r="J307" s="43"/>
    </row>
    <row r="308" spans="1:10" ht="23.25" customHeight="1">
      <c r="A308" s="125" t="s">
        <v>455</v>
      </c>
      <c r="B308" s="125"/>
      <c r="C308" s="125"/>
      <c r="D308" s="125"/>
      <c r="E308" s="125"/>
      <c r="F308" s="125"/>
      <c r="G308" s="125"/>
      <c r="J308" s="129"/>
    </row>
    <row r="309" spans="1:7" ht="18" customHeight="1">
      <c r="A309" s="126"/>
      <c r="B309" s="126"/>
      <c r="C309" s="127"/>
      <c r="D309" s="126"/>
      <c r="E309" s="126"/>
      <c r="F309" s="127"/>
      <c r="G309" s="127"/>
    </row>
    <row r="310" spans="1:7" ht="18" customHeight="1">
      <c r="A310" s="126"/>
      <c r="B310" s="126"/>
      <c r="C310" s="127"/>
      <c r="D310" s="126"/>
      <c r="E310" s="126"/>
      <c r="F310" s="127"/>
      <c r="G310" s="127"/>
    </row>
    <row r="311" spans="1:7" ht="18" customHeight="1">
      <c r="A311" s="126"/>
      <c r="B311" s="126"/>
      <c r="C311" s="127"/>
      <c r="D311" s="126"/>
      <c r="E311" s="126"/>
      <c r="F311" s="127"/>
      <c r="G311" s="127"/>
    </row>
    <row r="312" spans="1:7" ht="18" customHeight="1">
      <c r="A312" s="76"/>
      <c r="B312" s="76"/>
      <c r="C312" s="77"/>
      <c r="D312" s="76"/>
      <c r="E312" s="76"/>
      <c r="F312" s="77"/>
      <c r="G312" s="77"/>
    </row>
    <row r="313" spans="1:7" ht="18" customHeight="1">
      <c r="A313" s="76"/>
      <c r="B313" s="76"/>
      <c r="C313" s="77"/>
      <c r="D313" s="76"/>
      <c r="E313" s="76"/>
      <c r="F313" s="77"/>
      <c r="G313" s="77"/>
    </row>
    <row r="314" spans="1:7" ht="18" customHeight="1">
      <c r="A314" s="76"/>
      <c r="B314" s="76"/>
      <c r="C314" s="77"/>
      <c r="D314" s="76"/>
      <c r="E314" s="76"/>
      <c r="F314" s="77"/>
      <c r="G314" s="77"/>
    </row>
    <row r="315" spans="1:7" ht="18" customHeight="1">
      <c r="A315" s="76"/>
      <c r="B315" s="76"/>
      <c r="C315" s="77"/>
      <c r="D315" s="76"/>
      <c r="E315" s="76"/>
      <c r="F315" s="77"/>
      <c r="G315" s="77"/>
    </row>
    <row r="316" spans="1:7" ht="18" customHeight="1">
      <c r="A316" s="76"/>
      <c r="B316" s="76"/>
      <c r="C316" s="77"/>
      <c r="D316" s="76"/>
      <c r="E316" s="76"/>
      <c r="F316" s="77"/>
      <c r="G316" s="77"/>
    </row>
    <row r="317" spans="1:7" ht="18" customHeight="1">
      <c r="A317" s="76"/>
      <c r="B317" s="76"/>
      <c r="C317" s="77"/>
      <c r="D317" s="76"/>
      <c r="E317" s="76"/>
      <c r="F317" s="77"/>
      <c r="G317" s="77"/>
    </row>
    <row r="318" spans="1:7" ht="18" customHeight="1">
      <c r="A318" s="76"/>
      <c r="B318" s="76"/>
      <c r="C318" s="77"/>
      <c r="D318" s="76"/>
      <c r="E318" s="76"/>
      <c r="F318" s="77"/>
      <c r="G318" s="77"/>
    </row>
    <row r="319" spans="1:7" ht="18" customHeight="1">
      <c r="A319" s="76"/>
      <c r="B319" s="76"/>
      <c r="C319" s="77"/>
      <c r="D319" s="76"/>
      <c r="E319" s="76"/>
      <c r="F319" s="77"/>
      <c r="G319" s="77"/>
    </row>
    <row r="320" spans="1:7" ht="18" customHeight="1">
      <c r="A320" s="76"/>
      <c r="B320" s="76"/>
      <c r="C320" s="77"/>
      <c r="D320" s="76"/>
      <c r="E320" s="76"/>
      <c r="F320" s="77"/>
      <c r="G320" s="77"/>
    </row>
    <row r="321" spans="1:7" ht="18" customHeight="1">
      <c r="A321" s="76"/>
      <c r="B321" s="76"/>
      <c r="C321" s="77"/>
      <c r="D321" s="76"/>
      <c r="E321" s="76"/>
      <c r="F321" s="77"/>
      <c r="G321" s="77"/>
    </row>
    <row r="322" spans="1:7" ht="18" customHeight="1">
      <c r="A322" s="76"/>
      <c r="B322" s="76"/>
      <c r="C322" s="77"/>
      <c r="D322" s="76"/>
      <c r="E322" s="76"/>
      <c r="F322" s="77"/>
      <c r="G322" s="77"/>
    </row>
    <row r="323" spans="1:7" ht="18" customHeight="1">
      <c r="A323" s="76"/>
      <c r="B323" s="76"/>
      <c r="C323" s="77"/>
      <c r="D323" s="76"/>
      <c r="E323" s="76"/>
      <c r="F323" s="77"/>
      <c r="G323" s="77"/>
    </row>
    <row r="324" spans="1:7" ht="18" customHeight="1">
      <c r="A324" s="76"/>
      <c r="B324" s="76"/>
      <c r="C324" s="77"/>
      <c r="D324" s="76"/>
      <c r="E324" s="76"/>
      <c r="F324" s="77"/>
      <c r="G324" s="77"/>
    </row>
    <row r="325" spans="1:7" ht="18" customHeight="1">
      <c r="A325" s="76"/>
      <c r="B325" s="76"/>
      <c r="C325" s="77"/>
      <c r="D325" s="76"/>
      <c r="E325" s="76"/>
      <c r="F325" s="77"/>
      <c r="G325" s="77"/>
    </row>
    <row r="326" spans="1:7" ht="18" customHeight="1">
      <c r="A326" s="76"/>
      <c r="B326" s="76"/>
      <c r="C326" s="77"/>
      <c r="D326" s="76"/>
      <c r="E326" s="76"/>
      <c r="F326" s="77"/>
      <c r="G326" s="77"/>
    </row>
    <row r="327" spans="1:7" ht="18" customHeight="1">
      <c r="A327" s="76"/>
      <c r="B327" s="76"/>
      <c r="C327" s="77"/>
      <c r="D327" s="76"/>
      <c r="E327" s="76"/>
      <c r="F327" s="77"/>
      <c r="G327" s="77"/>
    </row>
    <row r="328" spans="1:7" ht="18" customHeight="1">
      <c r="A328" s="76"/>
      <c r="B328" s="76"/>
      <c r="C328" s="77"/>
      <c r="D328" s="76"/>
      <c r="E328" s="76"/>
      <c r="F328" s="77"/>
      <c r="G328" s="77"/>
    </row>
    <row r="329" spans="1:7" ht="18" customHeight="1">
      <c r="A329" s="76"/>
      <c r="B329" s="76"/>
      <c r="C329" s="77"/>
      <c r="D329" s="76"/>
      <c r="E329" s="76"/>
      <c r="F329" s="77"/>
      <c r="G329" s="77"/>
    </row>
    <row r="330" spans="1:7" ht="18" customHeight="1">
      <c r="A330" s="76"/>
      <c r="B330" s="76"/>
      <c r="C330" s="77"/>
      <c r="D330" s="76"/>
      <c r="E330" s="76"/>
      <c r="F330" s="77"/>
      <c r="G330" s="77"/>
    </row>
    <row r="331" spans="1:7" ht="18" customHeight="1">
      <c r="A331" s="76"/>
      <c r="B331" s="76"/>
      <c r="C331" s="77"/>
      <c r="D331" s="76"/>
      <c r="E331" s="76"/>
      <c r="F331" s="77"/>
      <c r="G331" s="77"/>
    </row>
    <row r="332" spans="1:7" ht="18" customHeight="1">
      <c r="A332" s="76"/>
      <c r="B332" s="76"/>
      <c r="C332" s="77"/>
      <c r="D332" s="76"/>
      <c r="E332" s="76"/>
      <c r="F332" s="77"/>
      <c r="G332" s="77"/>
    </row>
    <row r="333" spans="1:7" ht="18" customHeight="1">
      <c r="A333" s="76"/>
      <c r="B333" s="76"/>
      <c r="C333" s="77"/>
      <c r="D333" s="76"/>
      <c r="E333" s="76"/>
      <c r="F333" s="77"/>
      <c r="G333" s="77"/>
    </row>
    <row r="334" spans="1:7" ht="18" customHeight="1">
      <c r="A334" s="76"/>
      <c r="B334" s="76"/>
      <c r="C334" s="77"/>
      <c r="D334" s="76"/>
      <c r="E334" s="76"/>
      <c r="F334" s="77"/>
      <c r="G334" s="77"/>
    </row>
    <row r="335" spans="1:7" ht="18" customHeight="1">
      <c r="A335" s="76"/>
      <c r="B335" s="76"/>
      <c r="C335" s="77"/>
      <c r="D335" s="76"/>
      <c r="E335" s="76"/>
      <c r="F335" s="77"/>
      <c r="G335" s="77"/>
    </row>
    <row r="336" spans="1:7" ht="18" customHeight="1">
      <c r="A336" s="76"/>
      <c r="B336" s="76"/>
      <c r="C336" s="77"/>
      <c r="D336" s="76"/>
      <c r="E336" s="76"/>
      <c r="F336" s="77"/>
      <c r="G336" s="77"/>
    </row>
    <row r="337" spans="1:7" ht="18" customHeight="1">
      <c r="A337" s="76"/>
      <c r="B337" s="76"/>
      <c r="C337" s="77"/>
      <c r="D337" s="76"/>
      <c r="E337" s="76"/>
      <c r="F337" s="77"/>
      <c r="G337" s="77"/>
    </row>
    <row r="338" spans="1:7" ht="18" customHeight="1">
      <c r="A338" s="76"/>
      <c r="B338" s="76"/>
      <c r="C338" s="77"/>
      <c r="D338" s="76"/>
      <c r="E338" s="76"/>
      <c r="F338" s="77"/>
      <c r="G338" s="77"/>
    </row>
    <row r="339" spans="1:7" ht="18" customHeight="1">
      <c r="A339" s="76"/>
      <c r="B339" s="76"/>
      <c r="C339" s="77"/>
      <c r="D339" s="76"/>
      <c r="E339" s="76"/>
      <c r="F339" s="77"/>
      <c r="G339" s="77"/>
    </row>
    <row r="340" spans="1:7" ht="18" customHeight="1">
      <c r="A340" s="76"/>
      <c r="B340" s="76"/>
      <c r="C340" s="77"/>
      <c r="D340" s="76"/>
      <c r="E340" s="76"/>
      <c r="F340" s="77"/>
      <c r="G340" s="77"/>
    </row>
    <row r="341" spans="1:7" ht="18" customHeight="1">
      <c r="A341" s="76"/>
      <c r="B341" s="76"/>
      <c r="C341" s="77"/>
      <c r="D341" s="76"/>
      <c r="E341" s="76"/>
      <c r="F341" s="77"/>
      <c r="G341" s="77"/>
    </row>
    <row r="342" spans="1:7" ht="18" customHeight="1">
      <c r="A342" s="76"/>
      <c r="B342" s="76"/>
      <c r="C342" s="77"/>
      <c r="D342" s="76"/>
      <c r="E342" s="76"/>
      <c r="F342" s="77"/>
      <c r="G342" s="77"/>
    </row>
    <row r="343" spans="1:7" ht="18" customHeight="1">
      <c r="A343" s="76"/>
      <c r="B343" s="76"/>
      <c r="C343" s="77"/>
      <c r="D343" s="76"/>
      <c r="E343" s="76"/>
      <c r="F343" s="77"/>
      <c r="G343" s="77"/>
    </row>
    <row r="344" spans="1:7" ht="18" customHeight="1">
      <c r="A344" s="76"/>
      <c r="B344" s="76"/>
      <c r="C344" s="77"/>
      <c r="D344" s="76"/>
      <c r="E344" s="76"/>
      <c r="F344" s="77"/>
      <c r="G344" s="77"/>
    </row>
    <row r="345" spans="1:7" ht="18" customHeight="1">
      <c r="A345" s="76"/>
      <c r="B345" s="76"/>
      <c r="C345" s="77"/>
      <c r="D345" s="76"/>
      <c r="E345" s="76"/>
      <c r="F345" s="77"/>
      <c r="G345" s="77"/>
    </row>
    <row r="346" spans="1:7" ht="18" customHeight="1">
      <c r="A346" s="76"/>
      <c r="B346" s="76"/>
      <c r="C346" s="77"/>
      <c r="D346" s="76"/>
      <c r="E346" s="76"/>
      <c r="F346" s="77"/>
      <c r="G346" s="77"/>
    </row>
    <row r="347" spans="1:7" ht="18" customHeight="1">
      <c r="A347" s="76"/>
      <c r="B347" s="76"/>
      <c r="C347" s="77"/>
      <c r="D347" s="76"/>
      <c r="E347" s="76"/>
      <c r="F347" s="77"/>
      <c r="G347" s="77"/>
    </row>
    <row r="348" spans="1:7" ht="18" customHeight="1">
      <c r="A348" s="76"/>
      <c r="B348" s="76"/>
      <c r="C348" s="77"/>
      <c r="D348" s="76"/>
      <c r="E348" s="76"/>
      <c r="F348" s="77"/>
      <c r="G348" s="77"/>
    </row>
    <row r="349" spans="1:7" ht="18" customHeight="1">
      <c r="A349" s="76"/>
      <c r="B349" s="76"/>
      <c r="C349" s="77"/>
      <c r="D349" s="76"/>
      <c r="E349" s="76"/>
      <c r="F349" s="77"/>
      <c r="G349" s="77"/>
    </row>
    <row r="350" spans="1:7" ht="18" customHeight="1">
      <c r="A350" s="76"/>
      <c r="B350" s="76"/>
      <c r="C350" s="77"/>
      <c r="D350" s="76"/>
      <c r="E350" s="76"/>
      <c r="F350" s="77"/>
      <c r="G350" s="77"/>
    </row>
    <row r="351" spans="1:7" ht="18" customHeight="1">
      <c r="A351" s="76"/>
      <c r="B351" s="76"/>
      <c r="C351" s="77"/>
      <c r="D351" s="76"/>
      <c r="E351" s="76"/>
      <c r="F351" s="77"/>
      <c r="G351" s="77"/>
    </row>
    <row r="352" spans="1:7" ht="18" customHeight="1">
      <c r="A352" s="76"/>
      <c r="B352" s="76"/>
      <c r="C352" s="77"/>
      <c r="D352" s="76"/>
      <c r="E352" s="76"/>
      <c r="F352" s="77"/>
      <c r="G352" s="77"/>
    </row>
    <row r="353" spans="1:7" ht="18" customHeight="1">
      <c r="A353" s="76"/>
      <c r="B353" s="76"/>
      <c r="C353" s="77"/>
      <c r="D353" s="76"/>
      <c r="E353" s="76"/>
      <c r="F353" s="77"/>
      <c r="G353" s="77"/>
    </row>
    <row r="354" spans="1:7" ht="18" customHeight="1">
      <c r="A354" s="76"/>
      <c r="B354" s="76"/>
      <c r="C354" s="77"/>
      <c r="D354" s="76"/>
      <c r="E354" s="76"/>
      <c r="F354" s="77"/>
      <c r="G354" s="77"/>
    </row>
    <row r="355" spans="1:7" ht="18" customHeight="1">
      <c r="A355" s="76"/>
      <c r="B355" s="76"/>
      <c r="C355" s="77"/>
      <c r="D355" s="76"/>
      <c r="E355" s="76"/>
      <c r="F355" s="77"/>
      <c r="G355" s="77"/>
    </row>
    <row r="356" spans="1:7" ht="18" customHeight="1">
      <c r="A356" s="76"/>
      <c r="B356" s="76"/>
      <c r="C356" s="77"/>
      <c r="D356" s="76"/>
      <c r="E356" s="76"/>
      <c r="F356" s="77"/>
      <c r="G356" s="77"/>
    </row>
    <row r="357" spans="1:7" ht="18" customHeight="1">
      <c r="A357" s="76"/>
      <c r="B357" s="76"/>
      <c r="C357" s="77"/>
      <c r="D357" s="76"/>
      <c r="E357" s="76"/>
      <c r="F357" s="77"/>
      <c r="G357" s="77"/>
    </row>
    <row r="358" spans="1:7" ht="18" customHeight="1">
      <c r="A358" s="76"/>
      <c r="B358" s="76"/>
      <c r="C358" s="77"/>
      <c r="D358" s="76"/>
      <c r="E358" s="76"/>
      <c r="F358" s="77"/>
      <c r="G358" s="77"/>
    </row>
    <row r="359" spans="1:7" ht="18" customHeight="1">
      <c r="A359" s="76"/>
      <c r="B359" s="76"/>
      <c r="C359" s="77"/>
      <c r="D359" s="76"/>
      <c r="E359" s="76"/>
      <c r="F359" s="77"/>
      <c r="G359" s="77"/>
    </row>
    <row r="360" spans="1:7" ht="18" customHeight="1">
      <c r="A360" s="76"/>
      <c r="B360" s="76"/>
      <c r="C360" s="77"/>
      <c r="D360" s="76"/>
      <c r="E360" s="76"/>
      <c r="F360" s="77"/>
      <c r="G360" s="77"/>
    </row>
    <row r="361" spans="1:7" ht="18" customHeight="1">
      <c r="A361" s="76"/>
      <c r="B361" s="76"/>
      <c r="C361" s="77"/>
      <c r="D361" s="76"/>
      <c r="E361" s="76"/>
      <c r="F361" s="77"/>
      <c r="G361" s="77"/>
    </row>
    <row r="362" spans="1:7" ht="18" customHeight="1">
      <c r="A362" s="76"/>
      <c r="B362" s="76"/>
      <c r="C362" s="77"/>
      <c r="D362" s="76"/>
      <c r="E362" s="76"/>
      <c r="F362" s="77"/>
      <c r="G362" s="77"/>
    </row>
    <row r="363" spans="1:7" ht="18" customHeight="1">
      <c r="A363" s="76"/>
      <c r="B363" s="76"/>
      <c r="C363" s="77"/>
      <c r="D363" s="76"/>
      <c r="E363" s="76"/>
      <c r="F363" s="77"/>
      <c r="G363" s="77"/>
    </row>
    <row r="364" spans="1:7" ht="18" customHeight="1">
      <c r="A364" s="76"/>
      <c r="B364" s="76"/>
      <c r="C364" s="77"/>
      <c r="D364" s="76"/>
      <c r="E364" s="76"/>
      <c r="F364" s="77"/>
      <c r="G364" s="77"/>
    </row>
    <row r="365" spans="1:7" ht="18" customHeight="1">
      <c r="A365" s="76"/>
      <c r="B365" s="76"/>
      <c r="C365" s="77"/>
      <c r="D365" s="76"/>
      <c r="E365" s="76"/>
      <c r="F365" s="77"/>
      <c r="G365" s="77"/>
    </row>
    <row r="366" spans="1:7" ht="18" customHeight="1">
      <c r="A366" s="76"/>
      <c r="B366" s="76"/>
      <c r="C366" s="77"/>
      <c r="D366" s="76"/>
      <c r="E366" s="76"/>
      <c r="F366" s="77"/>
      <c r="G366" s="77"/>
    </row>
    <row r="367" spans="1:7" ht="18" customHeight="1">
      <c r="A367" s="76"/>
      <c r="B367" s="76"/>
      <c r="C367" s="77"/>
      <c r="D367" s="76"/>
      <c r="E367" s="76"/>
      <c r="F367" s="77"/>
      <c r="G367" s="77"/>
    </row>
    <row r="368" spans="1:7" ht="18" customHeight="1">
      <c r="A368" s="76"/>
      <c r="B368" s="76"/>
      <c r="C368" s="77"/>
      <c r="D368" s="76"/>
      <c r="E368" s="76"/>
      <c r="F368" s="77"/>
      <c r="G368" s="77"/>
    </row>
    <row r="369" spans="1:7" ht="18" customHeight="1">
      <c r="A369" s="76"/>
      <c r="B369" s="76"/>
      <c r="C369" s="77"/>
      <c r="D369" s="76"/>
      <c r="E369" s="76"/>
      <c r="F369" s="77"/>
      <c r="G369" s="77"/>
    </row>
    <row r="370" spans="1:7" ht="18" customHeight="1">
      <c r="A370" s="76"/>
      <c r="B370" s="76"/>
      <c r="C370" s="77"/>
      <c r="D370" s="76"/>
      <c r="E370" s="76"/>
      <c r="F370" s="77"/>
      <c r="G370" s="77"/>
    </row>
    <row r="371" spans="1:7" ht="18" customHeight="1">
      <c r="A371" s="76"/>
      <c r="B371" s="76"/>
      <c r="C371" s="77"/>
      <c r="D371" s="76"/>
      <c r="E371" s="76"/>
      <c r="F371" s="77"/>
      <c r="G371" s="77"/>
    </row>
    <row r="372" spans="1:7" ht="18" customHeight="1">
      <c r="A372" s="76"/>
      <c r="B372" s="76"/>
      <c r="C372" s="77"/>
      <c r="D372" s="76"/>
      <c r="E372" s="76"/>
      <c r="F372" s="77"/>
      <c r="G372" s="77"/>
    </row>
    <row r="373" spans="1:7" ht="18" customHeight="1">
      <c r="A373" s="76"/>
      <c r="B373" s="76"/>
      <c r="C373" s="77"/>
      <c r="D373" s="76"/>
      <c r="E373" s="76"/>
      <c r="F373" s="77"/>
      <c r="G373" s="77"/>
    </row>
    <row r="374" spans="1:7" ht="18" customHeight="1">
      <c r="A374" s="76"/>
      <c r="B374" s="76"/>
      <c r="C374" s="77"/>
      <c r="D374" s="76"/>
      <c r="E374" s="76"/>
      <c r="F374" s="77"/>
      <c r="G374" s="77"/>
    </row>
    <row r="375" spans="1:7" ht="18" customHeight="1">
      <c r="A375" s="76"/>
      <c r="B375" s="76"/>
      <c r="C375" s="77"/>
      <c r="D375" s="76"/>
      <c r="E375" s="76"/>
      <c r="F375" s="77"/>
      <c r="G375" s="77"/>
    </row>
  </sheetData>
  <sheetProtection/>
  <mergeCells count="2">
    <mergeCell ref="A1:J1"/>
    <mergeCell ref="A2:J2"/>
  </mergeCells>
  <printOptions/>
  <pageMargins left="0.39" right="0.39" top="0.75" bottom="0.6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pane ySplit="3" topLeftCell="A116" activePane="bottomLeft" state="frozen"/>
      <selection pane="bottomLeft" activeCell="A1" sqref="A1:I1"/>
    </sheetView>
  </sheetViews>
  <sheetFormatPr defaultColWidth="9.00390625" defaultRowHeight="21" customHeight="1"/>
  <cols>
    <col min="1" max="1" width="5.625" style="76" customWidth="1"/>
    <col min="2" max="2" width="15.625" style="76" customWidth="1"/>
    <col min="3" max="3" width="23.875" style="77" customWidth="1"/>
    <col min="4" max="5" width="6.625" style="76" customWidth="1"/>
    <col min="6" max="6" width="13.25390625" style="77" customWidth="1"/>
    <col min="7" max="7" width="13.625" style="77" customWidth="1"/>
    <col min="8" max="9" width="13.625" style="78" customWidth="1"/>
    <col min="10" max="16384" width="9.00390625" style="34" customWidth="1"/>
  </cols>
  <sheetData>
    <row r="1" spans="1:9" ht="30" customHeight="1">
      <c r="A1" s="79" t="s">
        <v>456</v>
      </c>
      <c r="B1" s="79"/>
      <c r="C1" s="79"/>
      <c r="D1" s="79"/>
      <c r="E1" s="79"/>
      <c r="F1" s="79"/>
      <c r="G1" s="79"/>
      <c r="H1" s="79"/>
      <c r="I1" s="79"/>
    </row>
    <row r="2" spans="1:9" ht="48.75" customHeight="1">
      <c r="A2" s="80" t="s">
        <v>457</v>
      </c>
      <c r="B2" s="80"/>
      <c r="C2" s="80"/>
      <c r="D2" s="80"/>
      <c r="E2" s="80"/>
      <c r="F2" s="80"/>
      <c r="G2" s="80"/>
      <c r="H2" s="80"/>
      <c r="I2" s="80"/>
    </row>
    <row r="3" spans="1:9" ht="58.5" customHeight="1">
      <c r="A3" s="26" t="s">
        <v>2</v>
      </c>
      <c r="B3" s="26" t="s">
        <v>3</v>
      </c>
      <c r="C3" s="28" t="s">
        <v>4</v>
      </c>
      <c r="D3" s="26" t="s">
        <v>5</v>
      </c>
      <c r="E3" s="26" t="s">
        <v>6</v>
      </c>
      <c r="F3" s="26" t="s">
        <v>7</v>
      </c>
      <c r="G3" s="38"/>
      <c r="H3" s="38"/>
      <c r="I3" s="38"/>
    </row>
    <row r="4" spans="1:9" s="21" customFormat="1" ht="23.25" customHeight="1">
      <c r="A4" s="26">
        <v>1</v>
      </c>
      <c r="B4" s="26" t="s">
        <v>458</v>
      </c>
      <c r="C4" s="28" t="s">
        <v>459</v>
      </c>
      <c r="D4" s="26" t="s">
        <v>69</v>
      </c>
      <c r="E4" s="26">
        <v>1</v>
      </c>
      <c r="F4" s="28"/>
      <c r="G4" s="47"/>
      <c r="H4" s="47"/>
      <c r="I4" s="81"/>
    </row>
    <row r="5" spans="1:9" s="21" customFormat="1" ht="23.25" customHeight="1">
      <c r="A5" s="26">
        <v>2</v>
      </c>
      <c r="B5" s="26" t="s">
        <v>460</v>
      </c>
      <c r="C5" s="28" t="s">
        <v>459</v>
      </c>
      <c r="D5" s="26" t="s">
        <v>69</v>
      </c>
      <c r="E5" s="26">
        <v>1</v>
      </c>
      <c r="F5" s="28"/>
      <c r="G5" s="47"/>
      <c r="H5" s="47"/>
      <c r="I5" s="81"/>
    </row>
    <row r="6" spans="1:9" s="21" customFormat="1" ht="23.25" customHeight="1">
      <c r="A6" s="26">
        <v>3</v>
      </c>
      <c r="B6" s="26" t="s">
        <v>461</v>
      </c>
      <c r="C6" s="28" t="s">
        <v>462</v>
      </c>
      <c r="D6" s="26" t="s">
        <v>69</v>
      </c>
      <c r="E6" s="26">
        <v>1</v>
      </c>
      <c r="F6" s="28"/>
      <c r="G6" s="47"/>
      <c r="H6" s="47"/>
      <c r="I6" s="82"/>
    </row>
    <row r="7" spans="1:9" s="21" customFormat="1" ht="23.25" customHeight="1">
      <c r="A7" s="26">
        <v>4</v>
      </c>
      <c r="B7" s="26" t="s">
        <v>463</v>
      </c>
      <c r="C7" s="28" t="s">
        <v>464</v>
      </c>
      <c r="D7" s="26" t="s">
        <v>465</v>
      </c>
      <c r="E7" s="26">
        <v>1</v>
      </c>
      <c r="F7" s="28"/>
      <c r="G7" s="47"/>
      <c r="H7" s="47"/>
      <c r="I7" s="81"/>
    </row>
    <row r="8" spans="1:9" ht="23.25" customHeight="1">
      <c r="A8" s="26">
        <v>5</v>
      </c>
      <c r="B8" s="26" t="s">
        <v>463</v>
      </c>
      <c r="C8" s="28" t="s">
        <v>466</v>
      </c>
      <c r="D8" s="26" t="s">
        <v>69</v>
      </c>
      <c r="E8" s="26">
        <v>1</v>
      </c>
      <c r="F8" s="28"/>
      <c r="G8" s="47"/>
      <c r="H8" s="47"/>
      <c r="I8" s="81"/>
    </row>
    <row r="9" spans="1:9" ht="23.25" customHeight="1">
      <c r="A9" s="26">
        <v>6</v>
      </c>
      <c r="B9" s="26" t="s">
        <v>467</v>
      </c>
      <c r="C9" s="28" t="s">
        <v>468</v>
      </c>
      <c r="D9" s="26" t="s">
        <v>173</v>
      </c>
      <c r="E9" s="26">
        <v>1</v>
      </c>
      <c r="F9" s="28"/>
      <c r="G9" s="47"/>
      <c r="H9" s="47"/>
      <c r="I9" s="81"/>
    </row>
    <row r="10" spans="1:9" ht="23.25" customHeight="1">
      <c r="A10" s="26">
        <v>7</v>
      </c>
      <c r="B10" s="26" t="s">
        <v>469</v>
      </c>
      <c r="C10" s="28" t="s">
        <v>470</v>
      </c>
      <c r="D10" s="26" t="s">
        <v>471</v>
      </c>
      <c r="E10" s="26">
        <v>1</v>
      </c>
      <c r="F10" s="28" t="s">
        <v>472</v>
      </c>
      <c r="G10" s="47"/>
      <c r="H10" s="47"/>
      <c r="I10" s="81"/>
    </row>
    <row r="11" spans="1:9" ht="23.25" customHeight="1">
      <c r="A11" s="26">
        <v>8</v>
      </c>
      <c r="B11" s="26" t="s">
        <v>469</v>
      </c>
      <c r="C11" s="28" t="s">
        <v>473</v>
      </c>
      <c r="D11" s="26" t="s">
        <v>471</v>
      </c>
      <c r="E11" s="26">
        <v>1</v>
      </c>
      <c r="F11" s="28" t="s">
        <v>474</v>
      </c>
      <c r="G11" s="47"/>
      <c r="H11" s="47"/>
      <c r="I11" s="81"/>
    </row>
    <row r="12" spans="1:9" ht="23.25" customHeight="1">
      <c r="A12" s="26">
        <v>9</v>
      </c>
      <c r="B12" s="26" t="s">
        <v>469</v>
      </c>
      <c r="C12" s="28" t="s">
        <v>475</v>
      </c>
      <c r="D12" s="26" t="s">
        <v>471</v>
      </c>
      <c r="E12" s="26">
        <v>1</v>
      </c>
      <c r="F12" s="28" t="s">
        <v>474</v>
      </c>
      <c r="G12" s="47"/>
      <c r="H12" s="47"/>
      <c r="I12" s="81"/>
    </row>
    <row r="13" spans="1:9" s="21" customFormat="1" ht="23.25" customHeight="1">
      <c r="A13" s="26">
        <v>10</v>
      </c>
      <c r="B13" s="26" t="s">
        <v>469</v>
      </c>
      <c r="C13" s="28" t="s">
        <v>476</v>
      </c>
      <c r="D13" s="26" t="s">
        <v>477</v>
      </c>
      <c r="E13" s="26">
        <v>1</v>
      </c>
      <c r="F13" s="28" t="s">
        <v>478</v>
      </c>
      <c r="G13" s="47"/>
      <c r="H13" s="47"/>
      <c r="I13" s="81"/>
    </row>
    <row r="14" spans="1:9" s="21" customFormat="1" ht="23.25" customHeight="1">
      <c r="A14" s="26">
        <v>11</v>
      </c>
      <c r="B14" s="26" t="s">
        <v>469</v>
      </c>
      <c r="C14" s="28" t="s">
        <v>479</v>
      </c>
      <c r="D14" s="26" t="s">
        <v>471</v>
      </c>
      <c r="E14" s="26">
        <v>1</v>
      </c>
      <c r="F14" s="28"/>
      <c r="G14" s="47"/>
      <c r="H14" s="47"/>
      <c r="I14" s="81"/>
    </row>
    <row r="15" spans="1:9" s="21" customFormat="1" ht="23.25" customHeight="1">
      <c r="A15" s="26">
        <v>12</v>
      </c>
      <c r="B15" s="26" t="s">
        <v>480</v>
      </c>
      <c r="C15" s="28" t="s">
        <v>481</v>
      </c>
      <c r="D15" s="26" t="s">
        <v>261</v>
      </c>
      <c r="E15" s="26">
        <v>1</v>
      </c>
      <c r="F15" s="28"/>
      <c r="G15" s="47"/>
      <c r="H15" s="47"/>
      <c r="I15" s="81"/>
    </row>
    <row r="16" spans="1:9" s="21" customFormat="1" ht="23.25" customHeight="1">
      <c r="A16" s="26">
        <v>13</v>
      </c>
      <c r="B16" s="26" t="s">
        <v>480</v>
      </c>
      <c r="C16" s="28" t="s">
        <v>482</v>
      </c>
      <c r="D16" s="26" t="s">
        <v>261</v>
      </c>
      <c r="E16" s="26">
        <v>1</v>
      </c>
      <c r="F16" s="28"/>
      <c r="G16" s="47"/>
      <c r="H16" s="47"/>
      <c r="I16" s="81"/>
    </row>
    <row r="17" spans="1:9" s="21" customFormat="1" ht="23.25" customHeight="1">
      <c r="A17" s="26">
        <v>14</v>
      </c>
      <c r="B17" s="26" t="s">
        <v>483</v>
      </c>
      <c r="C17" s="28" t="s">
        <v>484</v>
      </c>
      <c r="D17" s="26" t="s">
        <v>69</v>
      </c>
      <c r="E17" s="26">
        <v>1</v>
      </c>
      <c r="F17" s="28"/>
      <c r="G17" s="47"/>
      <c r="H17" s="47"/>
      <c r="I17" s="81"/>
    </row>
    <row r="18" spans="1:9" ht="23.25" customHeight="1">
      <c r="A18" s="26">
        <v>15</v>
      </c>
      <c r="B18" s="26" t="s">
        <v>485</v>
      </c>
      <c r="C18" s="28" t="s">
        <v>486</v>
      </c>
      <c r="D18" s="26" t="s">
        <v>261</v>
      </c>
      <c r="E18" s="26">
        <v>1</v>
      </c>
      <c r="F18" s="28"/>
      <c r="G18" s="47"/>
      <c r="H18" s="47"/>
      <c r="I18" s="81"/>
    </row>
    <row r="19" spans="1:9" ht="23.25" customHeight="1">
      <c r="A19" s="26">
        <v>16</v>
      </c>
      <c r="B19" s="26" t="s">
        <v>487</v>
      </c>
      <c r="C19" s="28" t="s">
        <v>488</v>
      </c>
      <c r="D19" s="26" t="s">
        <v>295</v>
      </c>
      <c r="E19" s="26">
        <v>1</v>
      </c>
      <c r="F19" s="28"/>
      <c r="G19" s="47"/>
      <c r="H19" s="47"/>
      <c r="I19" s="81"/>
    </row>
    <row r="20" spans="1:9" ht="23.25" customHeight="1">
      <c r="A20" s="26">
        <v>17</v>
      </c>
      <c r="B20" s="26" t="s">
        <v>487</v>
      </c>
      <c r="C20" s="28" t="s">
        <v>489</v>
      </c>
      <c r="D20" s="26" t="s">
        <v>295</v>
      </c>
      <c r="E20" s="26">
        <v>1</v>
      </c>
      <c r="F20" s="28"/>
      <c r="G20" s="47"/>
      <c r="H20" s="47"/>
      <c r="I20" s="81"/>
    </row>
    <row r="21" spans="1:9" ht="24.75" customHeight="1">
      <c r="A21" s="26">
        <v>18</v>
      </c>
      <c r="B21" s="26" t="s">
        <v>490</v>
      </c>
      <c r="C21" s="28" t="s">
        <v>491</v>
      </c>
      <c r="D21" s="26" t="s">
        <v>295</v>
      </c>
      <c r="E21" s="26">
        <v>1</v>
      </c>
      <c r="F21" s="28"/>
      <c r="G21" s="47"/>
      <c r="H21" s="47"/>
      <c r="I21" s="83"/>
    </row>
    <row r="22" spans="1:9" ht="23.25" customHeight="1">
      <c r="A22" s="26">
        <v>19</v>
      </c>
      <c r="B22" s="26" t="s">
        <v>492</v>
      </c>
      <c r="C22" s="28" t="s">
        <v>491</v>
      </c>
      <c r="D22" s="26" t="s">
        <v>69</v>
      </c>
      <c r="E22" s="26">
        <v>1</v>
      </c>
      <c r="F22" s="28"/>
      <c r="G22" s="47"/>
      <c r="H22" s="47"/>
      <c r="I22" s="81"/>
    </row>
    <row r="23" spans="1:9" ht="23.25" customHeight="1">
      <c r="A23" s="26">
        <v>20</v>
      </c>
      <c r="B23" s="26" t="s">
        <v>492</v>
      </c>
      <c r="C23" s="28" t="s">
        <v>493</v>
      </c>
      <c r="D23" s="26" t="s">
        <v>69</v>
      </c>
      <c r="E23" s="26">
        <v>1</v>
      </c>
      <c r="F23" s="28"/>
      <c r="G23" s="47"/>
      <c r="H23" s="47"/>
      <c r="I23" s="81"/>
    </row>
    <row r="24" spans="1:9" ht="23.25" customHeight="1">
      <c r="A24" s="26">
        <v>21</v>
      </c>
      <c r="B24" s="26" t="s">
        <v>492</v>
      </c>
      <c r="C24" s="28" t="s">
        <v>494</v>
      </c>
      <c r="D24" s="26" t="s">
        <v>69</v>
      </c>
      <c r="E24" s="26">
        <v>1</v>
      </c>
      <c r="F24" s="28"/>
      <c r="G24" s="47"/>
      <c r="H24" s="47"/>
      <c r="I24" s="81"/>
    </row>
    <row r="25" spans="1:9" s="21" customFormat="1" ht="23.25" customHeight="1">
      <c r="A25" s="26">
        <v>22</v>
      </c>
      <c r="B25" s="26" t="s">
        <v>495</v>
      </c>
      <c r="C25" s="28" t="s">
        <v>491</v>
      </c>
      <c r="D25" s="26" t="s">
        <v>69</v>
      </c>
      <c r="E25" s="26">
        <v>1</v>
      </c>
      <c r="F25" s="28"/>
      <c r="G25" s="47"/>
      <c r="H25" s="47"/>
      <c r="I25" s="81"/>
    </row>
    <row r="26" spans="1:9" ht="23.25" customHeight="1">
      <c r="A26" s="26">
        <v>23</v>
      </c>
      <c r="B26" s="26" t="s">
        <v>496</v>
      </c>
      <c r="C26" s="28" t="s">
        <v>497</v>
      </c>
      <c r="D26" s="26" t="s">
        <v>69</v>
      </c>
      <c r="E26" s="26">
        <v>1</v>
      </c>
      <c r="F26" s="28"/>
      <c r="G26" s="47"/>
      <c r="H26" s="47"/>
      <c r="I26" s="81"/>
    </row>
    <row r="27" spans="1:9" ht="23.25" customHeight="1">
      <c r="A27" s="26">
        <v>24</v>
      </c>
      <c r="B27" s="26" t="s">
        <v>495</v>
      </c>
      <c r="C27" s="28" t="s">
        <v>498</v>
      </c>
      <c r="D27" s="26" t="s">
        <v>69</v>
      </c>
      <c r="E27" s="26">
        <v>1</v>
      </c>
      <c r="F27" s="28"/>
      <c r="G27" s="47"/>
      <c r="H27" s="47"/>
      <c r="I27" s="81"/>
    </row>
    <row r="28" spans="1:9" s="21" customFormat="1" ht="23.25" customHeight="1">
      <c r="A28" s="26">
        <v>25</v>
      </c>
      <c r="B28" s="26" t="s">
        <v>495</v>
      </c>
      <c r="C28" s="28" t="s">
        <v>499</v>
      </c>
      <c r="D28" s="26" t="s">
        <v>69</v>
      </c>
      <c r="E28" s="26">
        <v>1</v>
      </c>
      <c r="F28" s="28"/>
      <c r="G28" s="47"/>
      <c r="H28" s="47"/>
      <c r="I28" s="81"/>
    </row>
    <row r="29" spans="1:9" s="21" customFormat="1" ht="23.25" customHeight="1">
      <c r="A29" s="26">
        <v>26</v>
      </c>
      <c r="B29" s="26" t="s">
        <v>500</v>
      </c>
      <c r="C29" s="28" t="s">
        <v>501</v>
      </c>
      <c r="D29" s="26" t="s">
        <v>69</v>
      </c>
      <c r="E29" s="26">
        <v>1</v>
      </c>
      <c r="F29" s="28"/>
      <c r="G29" s="47"/>
      <c r="H29" s="47"/>
      <c r="I29" s="81"/>
    </row>
    <row r="30" spans="1:9" s="21" customFormat="1" ht="23.25" customHeight="1">
      <c r="A30" s="26">
        <v>27</v>
      </c>
      <c r="B30" s="26" t="s">
        <v>500</v>
      </c>
      <c r="C30" s="28" t="s">
        <v>502</v>
      </c>
      <c r="D30" s="26" t="s">
        <v>69</v>
      </c>
      <c r="E30" s="26">
        <v>1</v>
      </c>
      <c r="F30" s="28"/>
      <c r="G30" s="47"/>
      <c r="H30" s="47"/>
      <c r="I30" s="81"/>
    </row>
    <row r="31" spans="1:9" s="21" customFormat="1" ht="23.25" customHeight="1">
      <c r="A31" s="26">
        <v>28</v>
      </c>
      <c r="B31" s="26" t="s">
        <v>503</v>
      </c>
      <c r="C31" s="28" t="s">
        <v>504</v>
      </c>
      <c r="D31" s="26" t="s">
        <v>69</v>
      </c>
      <c r="E31" s="26">
        <v>1</v>
      </c>
      <c r="F31" s="28"/>
      <c r="G31" s="47"/>
      <c r="H31" s="47"/>
      <c r="I31" s="81"/>
    </row>
    <row r="32" spans="1:9" s="21" customFormat="1" ht="23.25" customHeight="1">
      <c r="A32" s="26">
        <v>29</v>
      </c>
      <c r="B32" s="26" t="s">
        <v>503</v>
      </c>
      <c r="C32" s="28" t="s">
        <v>505</v>
      </c>
      <c r="D32" s="26" t="s">
        <v>69</v>
      </c>
      <c r="E32" s="26">
        <v>1</v>
      </c>
      <c r="F32" s="28"/>
      <c r="G32" s="47"/>
      <c r="H32" s="47"/>
      <c r="I32" s="81"/>
    </row>
    <row r="33" spans="1:9" s="21" customFormat="1" ht="23.25" customHeight="1">
      <c r="A33" s="26">
        <v>30</v>
      </c>
      <c r="B33" s="26" t="s">
        <v>506</v>
      </c>
      <c r="C33" s="28" t="s">
        <v>507</v>
      </c>
      <c r="D33" s="26" t="s">
        <v>69</v>
      </c>
      <c r="E33" s="26">
        <v>1</v>
      </c>
      <c r="F33" s="28"/>
      <c r="G33" s="47"/>
      <c r="H33" s="47"/>
      <c r="I33" s="81"/>
    </row>
    <row r="34" spans="1:9" s="21" customFormat="1" ht="23.25" customHeight="1">
      <c r="A34" s="26">
        <v>31</v>
      </c>
      <c r="B34" s="26" t="s">
        <v>508</v>
      </c>
      <c r="C34" s="28" t="s">
        <v>509</v>
      </c>
      <c r="D34" s="26" t="s">
        <v>202</v>
      </c>
      <c r="E34" s="26">
        <v>1</v>
      </c>
      <c r="F34" s="28"/>
      <c r="G34" s="47"/>
      <c r="H34" s="47"/>
      <c r="I34" s="81"/>
    </row>
    <row r="35" spans="1:9" ht="23.25" customHeight="1">
      <c r="A35" s="26">
        <v>32</v>
      </c>
      <c r="B35" s="26" t="s">
        <v>510</v>
      </c>
      <c r="C35" s="28" t="s">
        <v>491</v>
      </c>
      <c r="D35" s="26" t="s">
        <v>69</v>
      </c>
      <c r="E35" s="26">
        <v>1</v>
      </c>
      <c r="F35" s="28"/>
      <c r="G35" s="47"/>
      <c r="H35" s="47"/>
      <c r="I35" s="81"/>
    </row>
    <row r="36" spans="1:9" ht="23.25" customHeight="1">
      <c r="A36" s="26">
        <v>33</v>
      </c>
      <c r="B36" s="26" t="s">
        <v>511</v>
      </c>
      <c r="C36" s="28" t="s">
        <v>512</v>
      </c>
      <c r="D36" s="26" t="s">
        <v>69</v>
      </c>
      <c r="E36" s="26">
        <v>1</v>
      </c>
      <c r="F36" s="28"/>
      <c r="G36" s="47"/>
      <c r="H36" s="47"/>
      <c r="I36" s="81"/>
    </row>
    <row r="37" spans="1:9" ht="23.25" customHeight="1">
      <c r="A37" s="26">
        <v>34</v>
      </c>
      <c r="B37" s="26" t="s">
        <v>513</v>
      </c>
      <c r="C37" s="28" t="s">
        <v>514</v>
      </c>
      <c r="D37" s="26" t="s">
        <v>69</v>
      </c>
      <c r="E37" s="26">
        <v>1</v>
      </c>
      <c r="F37" s="28"/>
      <c r="G37" s="47"/>
      <c r="H37" s="47"/>
      <c r="I37" s="81"/>
    </row>
    <row r="38" spans="1:9" ht="23.25" customHeight="1">
      <c r="A38" s="26">
        <v>35</v>
      </c>
      <c r="B38" s="26" t="s">
        <v>515</v>
      </c>
      <c r="C38" s="28" t="s">
        <v>514</v>
      </c>
      <c r="D38" s="26" t="s">
        <v>69</v>
      </c>
      <c r="E38" s="26">
        <v>1</v>
      </c>
      <c r="F38" s="28"/>
      <c r="G38" s="47"/>
      <c r="H38" s="47"/>
      <c r="I38" s="81"/>
    </row>
    <row r="39" spans="1:9" s="21" customFormat="1" ht="23.25" customHeight="1">
      <c r="A39" s="26">
        <v>36</v>
      </c>
      <c r="B39" s="26" t="s">
        <v>516</v>
      </c>
      <c r="C39" s="28" t="s">
        <v>504</v>
      </c>
      <c r="D39" s="26" t="s">
        <v>69</v>
      </c>
      <c r="E39" s="26">
        <v>1</v>
      </c>
      <c r="F39" s="28"/>
      <c r="G39" s="47"/>
      <c r="H39" s="47"/>
      <c r="I39" s="81"/>
    </row>
    <row r="40" spans="1:9" s="74" customFormat="1" ht="23.25" customHeight="1">
      <c r="A40" s="26">
        <v>37</v>
      </c>
      <c r="B40" s="26" t="s">
        <v>517</v>
      </c>
      <c r="C40" s="28" t="s">
        <v>518</v>
      </c>
      <c r="D40" s="26" t="s">
        <v>69</v>
      </c>
      <c r="E40" s="26">
        <v>1</v>
      </c>
      <c r="F40" s="28"/>
      <c r="G40" s="47"/>
      <c r="H40" s="47"/>
      <c r="I40" s="81"/>
    </row>
    <row r="41" spans="1:9" s="74" customFormat="1" ht="23.25" customHeight="1">
      <c r="A41" s="26">
        <v>38</v>
      </c>
      <c r="B41" s="26" t="s">
        <v>517</v>
      </c>
      <c r="C41" s="28" t="s">
        <v>519</v>
      </c>
      <c r="D41" s="26" t="s">
        <v>69</v>
      </c>
      <c r="E41" s="26">
        <v>1</v>
      </c>
      <c r="F41" s="28"/>
      <c r="G41" s="47"/>
      <c r="H41" s="47"/>
      <c r="I41" s="81"/>
    </row>
    <row r="42" spans="1:9" ht="23.25" customHeight="1">
      <c r="A42" s="26">
        <v>39</v>
      </c>
      <c r="B42" s="26" t="s">
        <v>520</v>
      </c>
      <c r="C42" s="28"/>
      <c r="D42" s="26" t="s">
        <v>69</v>
      </c>
      <c r="E42" s="26">
        <v>1</v>
      </c>
      <c r="F42" s="28"/>
      <c r="G42" s="47"/>
      <c r="H42" s="47"/>
      <c r="I42" s="81"/>
    </row>
    <row r="43" spans="1:9" ht="23.25" customHeight="1">
      <c r="A43" s="26">
        <v>40</v>
      </c>
      <c r="B43" s="26" t="s">
        <v>521</v>
      </c>
      <c r="C43" s="28" t="s">
        <v>491</v>
      </c>
      <c r="D43" s="26" t="s">
        <v>69</v>
      </c>
      <c r="E43" s="26">
        <v>1</v>
      </c>
      <c r="F43" s="28"/>
      <c r="G43" s="47"/>
      <c r="H43" s="47"/>
      <c r="I43" s="81"/>
    </row>
    <row r="44" spans="1:9" s="21" customFormat="1" ht="23.25" customHeight="1">
      <c r="A44" s="26">
        <v>41</v>
      </c>
      <c r="B44" s="26" t="s">
        <v>522</v>
      </c>
      <c r="C44" s="28" t="s">
        <v>523</v>
      </c>
      <c r="D44" s="26" t="s">
        <v>69</v>
      </c>
      <c r="E44" s="26">
        <v>1</v>
      </c>
      <c r="F44" s="28"/>
      <c r="G44" s="47"/>
      <c r="H44" s="47"/>
      <c r="I44" s="81"/>
    </row>
    <row r="45" spans="1:9" s="21" customFormat="1" ht="23.25" customHeight="1">
      <c r="A45" s="26">
        <v>42</v>
      </c>
      <c r="B45" s="26" t="s">
        <v>524</v>
      </c>
      <c r="C45" s="28" t="s">
        <v>523</v>
      </c>
      <c r="D45" s="26" t="s">
        <v>188</v>
      </c>
      <c r="E45" s="26">
        <v>1</v>
      </c>
      <c r="F45" s="28"/>
      <c r="G45" s="47"/>
      <c r="H45" s="47"/>
      <c r="I45" s="81"/>
    </row>
    <row r="46" spans="1:9" s="21" customFormat="1" ht="23.25" customHeight="1">
      <c r="A46" s="26">
        <v>43</v>
      </c>
      <c r="B46" s="26" t="s">
        <v>525</v>
      </c>
      <c r="C46" s="28" t="s">
        <v>526</v>
      </c>
      <c r="D46" s="26" t="s">
        <v>69</v>
      </c>
      <c r="E46" s="26">
        <v>1</v>
      </c>
      <c r="F46" s="28"/>
      <c r="G46" s="47"/>
      <c r="H46" s="47"/>
      <c r="I46" s="81"/>
    </row>
    <row r="47" spans="1:9" s="21" customFormat="1" ht="23.25" customHeight="1">
      <c r="A47" s="26">
        <v>44</v>
      </c>
      <c r="B47" s="26" t="s">
        <v>525</v>
      </c>
      <c r="C47" s="28" t="s">
        <v>527</v>
      </c>
      <c r="D47" s="26" t="s">
        <v>69</v>
      </c>
      <c r="E47" s="26">
        <v>1</v>
      </c>
      <c r="F47" s="28"/>
      <c r="G47" s="47"/>
      <c r="H47" s="47"/>
      <c r="I47" s="81"/>
    </row>
    <row r="48" spans="1:9" s="21" customFormat="1" ht="23.25" customHeight="1">
      <c r="A48" s="26">
        <v>45</v>
      </c>
      <c r="B48" s="26" t="s">
        <v>525</v>
      </c>
      <c r="C48" s="28" t="s">
        <v>528</v>
      </c>
      <c r="D48" s="26" t="s">
        <v>69</v>
      </c>
      <c r="E48" s="26">
        <v>1</v>
      </c>
      <c r="F48" s="28"/>
      <c r="G48" s="47"/>
      <c r="H48" s="47"/>
      <c r="I48" s="81"/>
    </row>
    <row r="49" spans="1:9" s="21" customFormat="1" ht="23.25" customHeight="1">
      <c r="A49" s="26">
        <v>46</v>
      </c>
      <c r="B49" s="26" t="s">
        <v>529</v>
      </c>
      <c r="C49" s="28" t="s">
        <v>530</v>
      </c>
      <c r="D49" s="26" t="s">
        <v>69</v>
      </c>
      <c r="E49" s="26">
        <v>1</v>
      </c>
      <c r="F49" s="28"/>
      <c r="G49" s="47"/>
      <c r="H49" s="47"/>
      <c r="I49" s="81"/>
    </row>
    <row r="50" spans="1:9" s="21" customFormat="1" ht="23.25" customHeight="1">
      <c r="A50" s="26">
        <v>47</v>
      </c>
      <c r="B50" s="26" t="s">
        <v>531</v>
      </c>
      <c r="C50" s="28" t="s">
        <v>532</v>
      </c>
      <c r="D50" s="26" t="s">
        <v>69</v>
      </c>
      <c r="E50" s="26">
        <v>1</v>
      </c>
      <c r="F50" s="28" t="s">
        <v>533</v>
      </c>
      <c r="G50" s="47"/>
      <c r="H50" s="47"/>
      <c r="I50" s="81"/>
    </row>
    <row r="51" spans="1:9" s="21" customFormat="1" ht="23.25" customHeight="1">
      <c r="A51" s="26">
        <v>48</v>
      </c>
      <c r="B51" s="26" t="s">
        <v>531</v>
      </c>
      <c r="C51" s="28" t="s">
        <v>534</v>
      </c>
      <c r="D51" s="26" t="s">
        <v>69</v>
      </c>
      <c r="E51" s="26">
        <v>1</v>
      </c>
      <c r="F51" s="28" t="s">
        <v>533</v>
      </c>
      <c r="G51" s="47"/>
      <c r="H51" s="47"/>
      <c r="I51" s="81"/>
    </row>
    <row r="52" spans="1:9" s="21" customFormat="1" ht="23.25" customHeight="1">
      <c r="A52" s="26">
        <v>49</v>
      </c>
      <c r="B52" s="26" t="s">
        <v>531</v>
      </c>
      <c r="C52" s="28" t="s">
        <v>535</v>
      </c>
      <c r="D52" s="26" t="s">
        <v>69</v>
      </c>
      <c r="E52" s="26">
        <v>1</v>
      </c>
      <c r="F52" s="28" t="s">
        <v>536</v>
      </c>
      <c r="G52" s="47"/>
      <c r="H52" s="47"/>
      <c r="I52" s="81"/>
    </row>
    <row r="53" spans="1:9" s="21" customFormat="1" ht="23.25" customHeight="1">
      <c r="A53" s="26">
        <v>50</v>
      </c>
      <c r="B53" s="26" t="s">
        <v>531</v>
      </c>
      <c r="C53" s="28" t="s">
        <v>537</v>
      </c>
      <c r="D53" s="26" t="s">
        <v>69</v>
      </c>
      <c r="E53" s="26">
        <v>1</v>
      </c>
      <c r="F53" s="28" t="s">
        <v>536</v>
      </c>
      <c r="G53" s="47"/>
      <c r="H53" s="47"/>
      <c r="I53" s="81"/>
    </row>
    <row r="54" spans="1:9" s="21" customFormat="1" ht="23.25" customHeight="1">
      <c r="A54" s="26">
        <v>51</v>
      </c>
      <c r="B54" s="26" t="s">
        <v>538</v>
      </c>
      <c r="C54" s="28" t="s">
        <v>539</v>
      </c>
      <c r="D54" s="26" t="s">
        <v>69</v>
      </c>
      <c r="E54" s="26">
        <v>1</v>
      </c>
      <c r="F54" s="28" t="s">
        <v>540</v>
      </c>
      <c r="G54" s="47"/>
      <c r="H54" s="47"/>
      <c r="I54" s="81"/>
    </row>
    <row r="55" spans="1:9" s="21" customFormat="1" ht="23.25" customHeight="1">
      <c r="A55" s="26">
        <v>52</v>
      </c>
      <c r="B55" s="26" t="s">
        <v>538</v>
      </c>
      <c r="C55" s="28" t="s">
        <v>541</v>
      </c>
      <c r="D55" s="26" t="s">
        <v>69</v>
      </c>
      <c r="E55" s="26">
        <v>1</v>
      </c>
      <c r="F55" s="28" t="s">
        <v>540</v>
      </c>
      <c r="G55" s="47"/>
      <c r="H55" s="47"/>
      <c r="I55" s="81"/>
    </row>
    <row r="56" spans="1:9" s="21" customFormat="1" ht="23.25" customHeight="1">
      <c r="A56" s="26">
        <v>53</v>
      </c>
      <c r="B56" s="26" t="s">
        <v>542</v>
      </c>
      <c r="C56" s="28" t="s">
        <v>512</v>
      </c>
      <c r="D56" s="26" t="s">
        <v>69</v>
      </c>
      <c r="E56" s="26">
        <v>1</v>
      </c>
      <c r="F56" s="28"/>
      <c r="G56" s="47"/>
      <c r="H56" s="47"/>
      <c r="I56" s="81"/>
    </row>
    <row r="57" spans="1:9" ht="23.25" customHeight="1">
      <c r="A57" s="26">
        <v>54</v>
      </c>
      <c r="B57" s="26" t="s">
        <v>543</v>
      </c>
      <c r="C57" s="28" t="s">
        <v>544</v>
      </c>
      <c r="D57" s="26" t="s">
        <v>232</v>
      </c>
      <c r="E57" s="26">
        <v>1</v>
      </c>
      <c r="F57" s="28"/>
      <c r="G57" s="47"/>
      <c r="H57" s="47"/>
      <c r="I57" s="81"/>
    </row>
    <row r="58" spans="1:9" ht="23.25" customHeight="1">
      <c r="A58" s="26">
        <v>55</v>
      </c>
      <c r="B58" s="26" t="s">
        <v>545</v>
      </c>
      <c r="C58" s="28" t="s">
        <v>523</v>
      </c>
      <c r="D58" s="26" t="s">
        <v>188</v>
      </c>
      <c r="E58" s="26">
        <v>1</v>
      </c>
      <c r="F58" s="28"/>
      <c r="G58" s="47"/>
      <c r="H58" s="47"/>
      <c r="I58" s="81"/>
    </row>
    <row r="59" spans="1:9" s="21" customFormat="1" ht="23.25" customHeight="1">
      <c r="A59" s="26">
        <v>56</v>
      </c>
      <c r="B59" s="26" t="s">
        <v>546</v>
      </c>
      <c r="C59" s="28" t="s">
        <v>547</v>
      </c>
      <c r="D59" s="26" t="s">
        <v>548</v>
      </c>
      <c r="E59" s="26">
        <v>1</v>
      </c>
      <c r="F59" s="28" t="s">
        <v>549</v>
      </c>
      <c r="G59" s="47"/>
      <c r="H59" s="47"/>
      <c r="I59" s="81"/>
    </row>
    <row r="60" spans="1:9" s="21" customFormat="1" ht="23.25" customHeight="1">
      <c r="A60" s="26">
        <v>57</v>
      </c>
      <c r="B60" s="26" t="s">
        <v>546</v>
      </c>
      <c r="C60" s="28" t="s">
        <v>550</v>
      </c>
      <c r="D60" s="26" t="s">
        <v>548</v>
      </c>
      <c r="E60" s="26">
        <v>1</v>
      </c>
      <c r="F60" s="28" t="s">
        <v>551</v>
      </c>
      <c r="G60" s="47"/>
      <c r="H60" s="47"/>
      <c r="I60" s="81"/>
    </row>
    <row r="61" spans="1:9" s="21" customFormat="1" ht="23.25" customHeight="1">
      <c r="A61" s="26">
        <v>58</v>
      </c>
      <c r="B61" s="26" t="s">
        <v>546</v>
      </c>
      <c r="C61" s="28" t="s">
        <v>552</v>
      </c>
      <c r="D61" s="26" t="s">
        <v>548</v>
      </c>
      <c r="E61" s="26">
        <v>1</v>
      </c>
      <c r="F61" s="28" t="s">
        <v>553</v>
      </c>
      <c r="G61" s="47"/>
      <c r="H61" s="47"/>
      <c r="I61" s="81"/>
    </row>
    <row r="62" spans="1:9" s="21" customFormat="1" ht="23.25" customHeight="1">
      <c r="A62" s="26">
        <v>59</v>
      </c>
      <c r="B62" s="26" t="s">
        <v>554</v>
      </c>
      <c r="C62" s="28" t="s">
        <v>555</v>
      </c>
      <c r="D62" s="26" t="s">
        <v>232</v>
      </c>
      <c r="E62" s="26">
        <v>1</v>
      </c>
      <c r="F62" s="28" t="s">
        <v>549</v>
      </c>
      <c r="G62" s="47"/>
      <c r="H62" s="47"/>
      <c r="I62" s="81"/>
    </row>
    <row r="63" spans="1:9" s="21" customFormat="1" ht="23.25" customHeight="1">
      <c r="A63" s="26">
        <v>60</v>
      </c>
      <c r="B63" s="26" t="s">
        <v>554</v>
      </c>
      <c r="C63" s="28" t="s">
        <v>556</v>
      </c>
      <c r="D63" s="26" t="s">
        <v>232</v>
      </c>
      <c r="E63" s="26">
        <v>1</v>
      </c>
      <c r="F63" s="28" t="s">
        <v>557</v>
      </c>
      <c r="G63" s="47"/>
      <c r="H63" s="47"/>
      <c r="I63" s="81"/>
    </row>
    <row r="64" spans="1:9" s="21" customFormat="1" ht="23.25" customHeight="1">
      <c r="A64" s="26">
        <v>61</v>
      </c>
      <c r="B64" s="26" t="s">
        <v>554</v>
      </c>
      <c r="C64" s="28" t="s">
        <v>556</v>
      </c>
      <c r="D64" s="26" t="s">
        <v>232</v>
      </c>
      <c r="E64" s="26">
        <v>1</v>
      </c>
      <c r="F64" s="28" t="s">
        <v>553</v>
      </c>
      <c r="G64" s="47"/>
      <c r="H64" s="47"/>
      <c r="I64" s="81"/>
    </row>
    <row r="65" spans="1:9" s="21" customFormat="1" ht="23.25" customHeight="1">
      <c r="A65" s="26">
        <v>62</v>
      </c>
      <c r="B65" s="26" t="s">
        <v>558</v>
      </c>
      <c r="C65" s="28" t="s">
        <v>556</v>
      </c>
      <c r="D65" s="26" t="s">
        <v>232</v>
      </c>
      <c r="E65" s="26">
        <v>1</v>
      </c>
      <c r="F65" s="28" t="s">
        <v>549</v>
      </c>
      <c r="G65" s="47"/>
      <c r="H65" s="47"/>
      <c r="I65" s="81"/>
    </row>
    <row r="66" spans="1:9" s="21" customFormat="1" ht="23.25" customHeight="1">
      <c r="A66" s="26">
        <v>63</v>
      </c>
      <c r="B66" s="26" t="s">
        <v>558</v>
      </c>
      <c r="C66" s="28" t="s">
        <v>556</v>
      </c>
      <c r="D66" s="26" t="s">
        <v>232</v>
      </c>
      <c r="E66" s="26">
        <v>1</v>
      </c>
      <c r="F66" s="28" t="s">
        <v>559</v>
      </c>
      <c r="G66" s="47"/>
      <c r="H66" s="47"/>
      <c r="I66" s="81"/>
    </row>
    <row r="67" spans="1:9" s="21" customFormat="1" ht="23.25" customHeight="1">
      <c r="A67" s="26">
        <v>64</v>
      </c>
      <c r="B67" s="26" t="s">
        <v>560</v>
      </c>
      <c r="C67" s="28" t="s">
        <v>70</v>
      </c>
      <c r="D67" s="26" t="s">
        <v>69</v>
      </c>
      <c r="E67" s="26">
        <v>1</v>
      </c>
      <c r="F67" s="28"/>
      <c r="G67" s="47"/>
      <c r="H67" s="47"/>
      <c r="I67" s="81"/>
    </row>
    <row r="68" spans="1:9" s="21" customFormat="1" ht="23.25" customHeight="1">
      <c r="A68" s="26">
        <v>65</v>
      </c>
      <c r="B68" s="26" t="s">
        <v>561</v>
      </c>
      <c r="C68" s="28" t="s">
        <v>562</v>
      </c>
      <c r="D68" s="26" t="s">
        <v>69</v>
      </c>
      <c r="E68" s="26">
        <v>1</v>
      </c>
      <c r="F68" s="28"/>
      <c r="G68" s="47"/>
      <c r="H68" s="47"/>
      <c r="I68" s="81"/>
    </row>
    <row r="69" spans="1:9" s="21" customFormat="1" ht="23.25" customHeight="1">
      <c r="A69" s="26">
        <v>66</v>
      </c>
      <c r="B69" s="26" t="s">
        <v>563</v>
      </c>
      <c r="C69" s="28" t="s">
        <v>564</v>
      </c>
      <c r="D69" s="26" t="s">
        <v>69</v>
      </c>
      <c r="E69" s="26">
        <v>1</v>
      </c>
      <c r="F69" s="28"/>
      <c r="G69" s="47"/>
      <c r="H69" s="47"/>
      <c r="I69" s="81"/>
    </row>
    <row r="70" spans="1:9" s="21" customFormat="1" ht="23.25" customHeight="1">
      <c r="A70" s="26">
        <v>67</v>
      </c>
      <c r="B70" s="26" t="s">
        <v>565</v>
      </c>
      <c r="C70" s="28" t="s">
        <v>523</v>
      </c>
      <c r="D70" s="26" t="s">
        <v>202</v>
      </c>
      <c r="E70" s="26">
        <v>1</v>
      </c>
      <c r="F70" s="28"/>
      <c r="G70" s="47"/>
      <c r="H70" s="47"/>
      <c r="I70" s="81"/>
    </row>
    <row r="71" spans="1:9" s="21" customFormat="1" ht="23.25" customHeight="1">
      <c r="A71" s="26">
        <v>68</v>
      </c>
      <c r="B71" s="26" t="s">
        <v>566</v>
      </c>
      <c r="C71" s="28" t="s">
        <v>523</v>
      </c>
      <c r="D71" s="26" t="s">
        <v>69</v>
      </c>
      <c r="E71" s="26">
        <v>1</v>
      </c>
      <c r="F71" s="28"/>
      <c r="G71" s="47"/>
      <c r="H71" s="47"/>
      <c r="I71" s="81"/>
    </row>
    <row r="72" spans="1:9" s="21" customFormat="1" ht="23.25" customHeight="1">
      <c r="A72" s="26">
        <v>69</v>
      </c>
      <c r="B72" s="26" t="s">
        <v>567</v>
      </c>
      <c r="C72" s="28" t="s">
        <v>523</v>
      </c>
      <c r="D72" s="26" t="s">
        <v>69</v>
      </c>
      <c r="E72" s="26">
        <v>1</v>
      </c>
      <c r="F72" s="28"/>
      <c r="G72" s="47"/>
      <c r="H72" s="47"/>
      <c r="I72" s="81"/>
    </row>
    <row r="73" spans="1:9" ht="23.25" customHeight="1">
      <c r="A73" s="26">
        <v>70</v>
      </c>
      <c r="B73" s="26" t="s">
        <v>568</v>
      </c>
      <c r="C73" s="28" t="s">
        <v>569</v>
      </c>
      <c r="D73" s="26" t="s">
        <v>570</v>
      </c>
      <c r="E73" s="26">
        <v>1</v>
      </c>
      <c r="F73" s="28"/>
      <c r="G73" s="47"/>
      <c r="H73" s="47"/>
      <c r="I73" s="81"/>
    </row>
    <row r="74" spans="1:9" s="21" customFormat="1" ht="23.25" customHeight="1">
      <c r="A74" s="26">
        <v>71</v>
      </c>
      <c r="B74" s="26" t="s">
        <v>571</v>
      </c>
      <c r="C74" s="28" t="s">
        <v>572</v>
      </c>
      <c r="D74" s="26" t="s">
        <v>570</v>
      </c>
      <c r="E74" s="26">
        <v>1</v>
      </c>
      <c r="F74" s="28"/>
      <c r="G74" s="47"/>
      <c r="H74" s="47"/>
      <c r="I74" s="81"/>
    </row>
    <row r="75" spans="1:9" s="21" customFormat="1" ht="23.25" customHeight="1">
      <c r="A75" s="26">
        <v>72</v>
      </c>
      <c r="B75" s="26" t="s">
        <v>573</v>
      </c>
      <c r="C75" s="8" t="s">
        <v>574</v>
      </c>
      <c r="D75" s="8" t="s">
        <v>570</v>
      </c>
      <c r="E75" s="26">
        <v>1</v>
      </c>
      <c r="F75" s="28"/>
      <c r="G75" s="47"/>
      <c r="H75" s="47"/>
      <c r="I75" s="81"/>
    </row>
    <row r="76" spans="1:9" ht="23.25" customHeight="1">
      <c r="A76" s="26">
        <v>73</v>
      </c>
      <c r="B76" s="26" t="s">
        <v>513</v>
      </c>
      <c r="C76" s="28" t="s">
        <v>575</v>
      </c>
      <c r="D76" s="26" t="s">
        <v>69</v>
      </c>
      <c r="E76" s="26">
        <v>1</v>
      </c>
      <c r="F76" s="28"/>
      <c r="G76" s="47"/>
      <c r="H76" s="47"/>
      <c r="I76" s="81"/>
    </row>
    <row r="77" spans="1:9" ht="23.25" customHeight="1">
      <c r="A77" s="26">
        <v>74</v>
      </c>
      <c r="B77" s="26" t="s">
        <v>576</v>
      </c>
      <c r="C77" s="28" t="s">
        <v>523</v>
      </c>
      <c r="D77" s="26" t="s">
        <v>261</v>
      </c>
      <c r="E77" s="26">
        <v>1</v>
      </c>
      <c r="F77" s="28"/>
      <c r="G77" s="47"/>
      <c r="H77" s="47"/>
      <c r="I77" s="81"/>
    </row>
    <row r="78" spans="1:9" ht="23.25" customHeight="1">
      <c r="A78" s="26">
        <v>75</v>
      </c>
      <c r="B78" s="26" t="s">
        <v>577</v>
      </c>
      <c r="C78" s="28" t="s">
        <v>70</v>
      </c>
      <c r="D78" s="26" t="s">
        <v>261</v>
      </c>
      <c r="E78" s="26">
        <v>1</v>
      </c>
      <c r="F78" s="28" t="s">
        <v>578</v>
      </c>
      <c r="G78" s="47"/>
      <c r="H78" s="47"/>
      <c r="I78" s="81"/>
    </row>
    <row r="79" spans="1:9" ht="23.25" customHeight="1">
      <c r="A79" s="26">
        <v>76</v>
      </c>
      <c r="B79" s="26" t="s">
        <v>579</v>
      </c>
      <c r="C79" s="28" t="s">
        <v>523</v>
      </c>
      <c r="D79" s="26" t="s">
        <v>261</v>
      </c>
      <c r="E79" s="26">
        <v>1</v>
      </c>
      <c r="F79" s="28"/>
      <c r="G79" s="47"/>
      <c r="H79" s="47"/>
      <c r="I79" s="81"/>
    </row>
    <row r="80" spans="1:9" ht="23.25" customHeight="1">
      <c r="A80" s="26">
        <v>77</v>
      </c>
      <c r="B80" s="26" t="s">
        <v>580</v>
      </c>
      <c r="C80" s="28" t="s">
        <v>581</v>
      </c>
      <c r="D80" s="26" t="s">
        <v>261</v>
      </c>
      <c r="E80" s="26">
        <v>1</v>
      </c>
      <c r="F80" s="28"/>
      <c r="G80" s="47"/>
      <c r="H80" s="47"/>
      <c r="I80" s="81"/>
    </row>
    <row r="81" spans="1:9" ht="23.25" customHeight="1">
      <c r="A81" s="26">
        <v>78</v>
      </c>
      <c r="B81" s="28" t="s">
        <v>582</v>
      </c>
      <c r="C81" s="26" t="s">
        <v>583</v>
      </c>
      <c r="D81" s="26" t="s">
        <v>261</v>
      </c>
      <c r="E81" s="28">
        <v>1</v>
      </c>
      <c r="F81" s="26"/>
      <c r="G81" s="81"/>
      <c r="H81" s="81"/>
      <c r="I81" s="81"/>
    </row>
    <row r="82" spans="1:9" ht="23.25" customHeight="1">
      <c r="A82" s="26">
        <v>79</v>
      </c>
      <c r="B82" s="28" t="s">
        <v>357</v>
      </c>
      <c r="C82" s="26" t="s">
        <v>351</v>
      </c>
      <c r="D82" s="26" t="s">
        <v>358</v>
      </c>
      <c r="E82" s="28">
        <v>1</v>
      </c>
      <c r="F82" s="26"/>
      <c r="G82" s="81"/>
      <c r="H82" s="81"/>
      <c r="I82" s="81"/>
    </row>
    <row r="83" spans="1:9" ht="23.25" customHeight="1">
      <c r="A83" s="26">
        <v>80</v>
      </c>
      <c r="B83" s="28" t="s">
        <v>511</v>
      </c>
      <c r="C83" s="26" t="s">
        <v>584</v>
      </c>
      <c r="D83" s="26" t="s">
        <v>202</v>
      </c>
      <c r="E83" s="28">
        <v>1</v>
      </c>
      <c r="F83" s="26" t="s">
        <v>585</v>
      </c>
      <c r="G83" s="81"/>
      <c r="H83" s="81"/>
      <c r="I83" s="81"/>
    </row>
    <row r="84" spans="1:9" ht="23.25" customHeight="1">
      <c r="A84" s="26">
        <v>81</v>
      </c>
      <c r="B84" s="28" t="s">
        <v>586</v>
      </c>
      <c r="C84" s="26" t="s">
        <v>523</v>
      </c>
      <c r="D84" s="26" t="s">
        <v>69</v>
      </c>
      <c r="E84" s="28">
        <v>1</v>
      </c>
      <c r="F84" s="26"/>
      <c r="G84" s="81"/>
      <c r="H84" s="81"/>
      <c r="I84" s="81"/>
    </row>
    <row r="85" spans="1:9" ht="23.25" customHeight="1">
      <c r="A85" s="26">
        <v>82</v>
      </c>
      <c r="B85" s="28" t="s">
        <v>587</v>
      </c>
      <c r="C85" s="26" t="s">
        <v>588</v>
      </c>
      <c r="D85" s="26" t="s">
        <v>69</v>
      </c>
      <c r="E85" s="28">
        <v>1</v>
      </c>
      <c r="F85" s="26"/>
      <c r="G85" s="81"/>
      <c r="H85" s="81"/>
      <c r="I85" s="81"/>
    </row>
    <row r="86" spans="1:9" ht="23.25" customHeight="1">
      <c r="A86" s="26">
        <v>83</v>
      </c>
      <c r="B86" s="28" t="s">
        <v>589</v>
      </c>
      <c r="C86" s="26" t="s">
        <v>590</v>
      </c>
      <c r="D86" s="26" t="s">
        <v>188</v>
      </c>
      <c r="E86" s="28">
        <v>1</v>
      </c>
      <c r="F86" s="26"/>
      <c r="G86" s="81"/>
      <c r="H86" s="81"/>
      <c r="I86" s="81"/>
    </row>
    <row r="87" spans="1:9" ht="23.25" customHeight="1">
      <c r="A87" s="26">
        <v>84</v>
      </c>
      <c r="B87" s="28" t="s">
        <v>591</v>
      </c>
      <c r="C87" s="26" t="s">
        <v>592</v>
      </c>
      <c r="D87" s="26" t="s">
        <v>69</v>
      </c>
      <c r="E87" s="28">
        <v>1</v>
      </c>
      <c r="F87" s="26"/>
      <c r="G87" s="81"/>
      <c r="H87" s="81"/>
      <c r="I87" s="81"/>
    </row>
    <row r="88" spans="1:9" ht="23.25" customHeight="1">
      <c r="A88" s="26">
        <v>85</v>
      </c>
      <c r="B88" s="8" t="s">
        <v>593</v>
      </c>
      <c r="C88" s="8" t="s">
        <v>594</v>
      </c>
      <c r="D88" s="8" t="s">
        <v>69</v>
      </c>
      <c r="E88" s="8">
        <v>1</v>
      </c>
      <c r="F88" s="26"/>
      <c r="G88" s="81"/>
      <c r="H88" s="81"/>
      <c r="I88" s="81"/>
    </row>
    <row r="89" spans="1:9" ht="23.25" customHeight="1">
      <c r="A89" s="26">
        <v>86</v>
      </c>
      <c r="B89" s="8" t="s">
        <v>595</v>
      </c>
      <c r="C89" s="8"/>
      <c r="D89" s="8" t="s">
        <v>69</v>
      </c>
      <c r="E89" s="8">
        <v>1</v>
      </c>
      <c r="F89" s="26"/>
      <c r="G89" s="81"/>
      <c r="H89" s="81"/>
      <c r="I89" s="81"/>
    </row>
    <row r="90" spans="1:9" ht="23.25" customHeight="1">
      <c r="A90" s="26">
        <v>87</v>
      </c>
      <c r="B90" s="28" t="s">
        <v>596</v>
      </c>
      <c r="C90" s="26" t="s">
        <v>597</v>
      </c>
      <c r="D90" s="26" t="s">
        <v>69</v>
      </c>
      <c r="E90" s="28">
        <v>1</v>
      </c>
      <c r="F90" s="26"/>
      <c r="G90" s="81"/>
      <c r="H90" s="81"/>
      <c r="I90" s="81"/>
    </row>
    <row r="91" spans="1:9" ht="23.25" customHeight="1">
      <c r="A91" s="26">
        <v>88</v>
      </c>
      <c r="B91" s="26" t="s">
        <v>598</v>
      </c>
      <c r="C91" s="28"/>
      <c r="D91" s="26" t="s">
        <v>232</v>
      </c>
      <c r="E91" s="26">
        <v>1</v>
      </c>
      <c r="F91" s="28"/>
      <c r="G91" s="47"/>
      <c r="H91" s="47"/>
      <c r="I91" s="81"/>
    </row>
    <row r="92" spans="1:9" ht="23.25" customHeight="1">
      <c r="A92" s="26">
        <v>89</v>
      </c>
      <c r="B92" s="26" t="s">
        <v>599</v>
      </c>
      <c r="C92" s="28" t="s">
        <v>600</v>
      </c>
      <c r="D92" s="26" t="s">
        <v>69</v>
      </c>
      <c r="E92" s="26">
        <v>1</v>
      </c>
      <c r="F92" s="28"/>
      <c r="G92" s="47"/>
      <c r="H92" s="47"/>
      <c r="I92" s="81"/>
    </row>
    <row r="93" spans="1:9" ht="23.25" customHeight="1">
      <c r="A93" s="26">
        <v>90</v>
      </c>
      <c r="B93" s="26" t="s">
        <v>601</v>
      </c>
      <c r="C93" s="28" t="s">
        <v>602</v>
      </c>
      <c r="D93" s="26" t="s">
        <v>311</v>
      </c>
      <c r="E93" s="26">
        <v>1</v>
      </c>
      <c r="F93" s="28"/>
      <c r="G93" s="47"/>
      <c r="H93" s="47"/>
      <c r="I93" s="81"/>
    </row>
    <row r="94" spans="1:9" ht="23.25" customHeight="1">
      <c r="A94" s="26">
        <v>91</v>
      </c>
      <c r="B94" s="26" t="s">
        <v>603</v>
      </c>
      <c r="C94" s="28"/>
      <c r="D94" s="26" t="s">
        <v>604</v>
      </c>
      <c r="E94" s="26">
        <v>1</v>
      </c>
      <c r="F94" s="28"/>
      <c r="G94" s="47"/>
      <c r="H94" s="47"/>
      <c r="I94" s="81"/>
    </row>
    <row r="95" spans="1:9" ht="23.25" customHeight="1">
      <c r="A95" s="26">
        <v>92</v>
      </c>
      <c r="B95" s="26" t="s">
        <v>605</v>
      </c>
      <c r="C95" s="28" t="s">
        <v>606</v>
      </c>
      <c r="D95" s="26" t="s">
        <v>69</v>
      </c>
      <c r="E95" s="26">
        <v>1</v>
      </c>
      <c r="F95" s="28"/>
      <c r="G95" s="47"/>
      <c r="H95" s="47"/>
      <c r="I95" s="81"/>
    </row>
    <row r="96" spans="1:9" ht="23.25" customHeight="1">
      <c r="A96" s="26">
        <v>93</v>
      </c>
      <c r="B96" s="26" t="s">
        <v>607</v>
      </c>
      <c r="C96" s="28"/>
      <c r="D96" s="26" t="s">
        <v>10</v>
      </c>
      <c r="E96" s="26">
        <v>1</v>
      </c>
      <c r="F96" s="28"/>
      <c r="G96" s="47"/>
      <c r="H96" s="47"/>
      <c r="I96" s="81"/>
    </row>
    <row r="97" spans="1:9" ht="23.25" customHeight="1">
      <c r="A97" s="26">
        <v>94</v>
      </c>
      <c r="B97" s="26" t="s">
        <v>608</v>
      </c>
      <c r="C97" s="28" t="s">
        <v>609</v>
      </c>
      <c r="D97" s="26" t="s">
        <v>232</v>
      </c>
      <c r="E97" s="26">
        <v>1</v>
      </c>
      <c r="F97" s="28"/>
      <c r="G97" s="47"/>
      <c r="H97" s="47"/>
      <c r="I97" s="81"/>
    </row>
    <row r="98" spans="1:9" ht="23.25" customHeight="1">
      <c r="A98" s="26">
        <v>95</v>
      </c>
      <c r="B98" s="26" t="s">
        <v>610</v>
      </c>
      <c r="C98" s="28" t="s">
        <v>512</v>
      </c>
      <c r="D98" s="26" t="s">
        <v>69</v>
      </c>
      <c r="E98" s="26">
        <v>1</v>
      </c>
      <c r="F98" s="28"/>
      <c r="G98" s="47"/>
      <c r="H98" s="47"/>
      <c r="I98" s="81"/>
    </row>
    <row r="99" spans="1:9" ht="23.25" customHeight="1">
      <c r="A99" s="26">
        <v>96</v>
      </c>
      <c r="B99" s="26" t="s">
        <v>611</v>
      </c>
      <c r="C99" s="28" t="s">
        <v>612</v>
      </c>
      <c r="D99" s="26" t="s">
        <v>613</v>
      </c>
      <c r="E99" s="26">
        <v>1</v>
      </c>
      <c r="F99" s="28"/>
      <c r="G99" s="47"/>
      <c r="H99" s="47"/>
      <c r="I99" s="81"/>
    </row>
    <row r="100" spans="1:9" ht="23.25" customHeight="1">
      <c r="A100" s="26">
        <v>97</v>
      </c>
      <c r="B100" s="26" t="s">
        <v>614</v>
      </c>
      <c r="C100" s="28" t="s">
        <v>615</v>
      </c>
      <c r="D100" s="26" t="s">
        <v>69</v>
      </c>
      <c r="E100" s="26">
        <v>1</v>
      </c>
      <c r="F100" s="28"/>
      <c r="G100" s="47"/>
      <c r="H100" s="47"/>
      <c r="I100" s="81"/>
    </row>
    <row r="101" spans="1:9" ht="23.25" customHeight="1">
      <c r="A101" s="26">
        <v>98</v>
      </c>
      <c r="B101" s="26" t="s">
        <v>616</v>
      </c>
      <c r="C101" s="28" t="s">
        <v>617</v>
      </c>
      <c r="D101" s="26" t="s">
        <v>69</v>
      </c>
      <c r="E101" s="26">
        <v>1</v>
      </c>
      <c r="F101" s="28"/>
      <c r="G101" s="47"/>
      <c r="H101" s="47"/>
      <c r="I101" s="81"/>
    </row>
    <row r="102" spans="1:9" ht="23.25" customHeight="1">
      <c r="A102" s="26">
        <v>99</v>
      </c>
      <c r="B102" s="26" t="s">
        <v>618</v>
      </c>
      <c r="C102" s="28"/>
      <c r="D102" s="26" t="s">
        <v>619</v>
      </c>
      <c r="E102" s="26">
        <v>1</v>
      </c>
      <c r="F102" s="28"/>
      <c r="G102" s="47"/>
      <c r="H102" s="47"/>
      <c r="I102" s="81"/>
    </row>
    <row r="103" spans="1:9" ht="23.25" customHeight="1">
      <c r="A103" s="26">
        <v>100</v>
      </c>
      <c r="B103" s="84" t="s">
        <v>620</v>
      </c>
      <c r="C103" s="85" t="s">
        <v>621</v>
      </c>
      <c r="D103" s="84" t="s">
        <v>69</v>
      </c>
      <c r="E103" s="84">
        <v>1</v>
      </c>
      <c r="F103" s="85"/>
      <c r="G103" s="63"/>
      <c r="H103" s="63"/>
      <c r="I103" s="82"/>
    </row>
    <row r="104" spans="1:9" ht="23.25" customHeight="1">
      <c r="A104" s="26">
        <v>101</v>
      </c>
      <c r="B104" s="84" t="s">
        <v>620</v>
      </c>
      <c r="C104" s="84" t="s">
        <v>622</v>
      </c>
      <c r="D104" s="84" t="s">
        <v>69</v>
      </c>
      <c r="E104" s="84">
        <v>1</v>
      </c>
      <c r="F104" s="85"/>
      <c r="G104" s="63"/>
      <c r="H104" s="63"/>
      <c r="I104" s="82"/>
    </row>
    <row r="105" spans="1:9" ht="23.25" customHeight="1">
      <c r="A105" s="26">
        <v>102</v>
      </c>
      <c r="B105" s="84" t="s">
        <v>620</v>
      </c>
      <c r="C105" s="84" t="s">
        <v>623</v>
      </c>
      <c r="D105" s="84" t="s">
        <v>69</v>
      </c>
      <c r="E105" s="84">
        <v>1</v>
      </c>
      <c r="F105" s="85"/>
      <c r="G105" s="63"/>
      <c r="H105" s="63"/>
      <c r="I105" s="82"/>
    </row>
    <row r="106" spans="1:9" ht="23.25" customHeight="1">
      <c r="A106" s="26">
        <v>103</v>
      </c>
      <c r="B106" s="84" t="s">
        <v>624</v>
      </c>
      <c r="C106" s="85"/>
      <c r="D106" s="84" t="s">
        <v>10</v>
      </c>
      <c r="E106" s="84">
        <v>1</v>
      </c>
      <c r="F106" s="85"/>
      <c r="G106" s="63"/>
      <c r="H106" s="63"/>
      <c r="I106" s="82"/>
    </row>
    <row r="107" spans="1:9" ht="23.25" customHeight="1">
      <c r="A107" s="26">
        <v>104</v>
      </c>
      <c r="B107" s="84" t="s">
        <v>625</v>
      </c>
      <c r="C107" s="85" t="s">
        <v>626</v>
      </c>
      <c r="D107" s="84" t="s">
        <v>69</v>
      </c>
      <c r="E107" s="84">
        <v>1</v>
      </c>
      <c r="F107" s="85"/>
      <c r="G107" s="63"/>
      <c r="H107" s="63"/>
      <c r="I107" s="82"/>
    </row>
    <row r="108" spans="1:9" ht="23.25" customHeight="1">
      <c r="A108" s="26">
        <v>105</v>
      </c>
      <c r="B108" s="84" t="s">
        <v>627</v>
      </c>
      <c r="C108" s="84" t="s">
        <v>628</v>
      </c>
      <c r="D108" s="84" t="s">
        <v>69</v>
      </c>
      <c r="E108" s="84">
        <v>1</v>
      </c>
      <c r="F108" s="85"/>
      <c r="G108" s="63"/>
      <c r="H108" s="63"/>
      <c r="I108" s="82"/>
    </row>
    <row r="109" spans="1:9" ht="23.25" customHeight="1">
      <c r="A109" s="26">
        <v>106</v>
      </c>
      <c r="B109" s="84" t="s">
        <v>629</v>
      </c>
      <c r="C109" s="84"/>
      <c r="D109" s="84" t="s">
        <v>69</v>
      </c>
      <c r="E109" s="84">
        <v>1</v>
      </c>
      <c r="F109" s="85"/>
      <c r="G109" s="63"/>
      <c r="H109" s="63"/>
      <c r="I109" s="63"/>
    </row>
    <row r="110" spans="1:9" ht="23.25" customHeight="1">
      <c r="A110" s="26">
        <v>107</v>
      </c>
      <c r="B110" s="84" t="s">
        <v>630</v>
      </c>
      <c r="C110" s="84"/>
      <c r="D110" s="84" t="s">
        <v>202</v>
      </c>
      <c r="E110" s="84">
        <v>1</v>
      </c>
      <c r="F110" s="85" t="s">
        <v>631</v>
      </c>
      <c r="G110" s="63"/>
      <c r="H110" s="63"/>
      <c r="I110" s="82"/>
    </row>
    <row r="111" spans="1:9" ht="23.25" customHeight="1">
      <c r="A111" s="26">
        <v>108</v>
      </c>
      <c r="B111" s="84" t="s">
        <v>610</v>
      </c>
      <c r="C111" s="84"/>
      <c r="D111" s="84" t="s">
        <v>69</v>
      </c>
      <c r="E111" s="84">
        <v>1</v>
      </c>
      <c r="F111" s="85" t="s">
        <v>631</v>
      </c>
      <c r="G111" s="63"/>
      <c r="H111" s="63"/>
      <c r="I111" s="82"/>
    </row>
    <row r="112" spans="1:9" ht="23.25" customHeight="1">
      <c r="A112" s="26">
        <v>109</v>
      </c>
      <c r="B112" s="84" t="s">
        <v>632</v>
      </c>
      <c r="C112" s="84" t="s">
        <v>633</v>
      </c>
      <c r="D112" s="84" t="s">
        <v>69</v>
      </c>
      <c r="E112" s="84">
        <v>1</v>
      </c>
      <c r="F112" s="84"/>
      <c r="G112" s="82"/>
      <c r="H112" s="82"/>
      <c r="I112" s="82"/>
    </row>
    <row r="113" spans="1:9" ht="23.25" customHeight="1">
      <c r="A113" s="26">
        <v>110</v>
      </c>
      <c r="B113" s="84" t="s">
        <v>469</v>
      </c>
      <c r="C113" s="85" t="s">
        <v>634</v>
      </c>
      <c r="D113" s="84" t="s">
        <v>471</v>
      </c>
      <c r="E113" s="84">
        <v>1</v>
      </c>
      <c r="F113" s="85" t="s">
        <v>472</v>
      </c>
      <c r="G113" s="63"/>
      <c r="H113" s="63"/>
      <c r="I113" s="82"/>
    </row>
    <row r="114" spans="1:9" ht="23.25" customHeight="1">
      <c r="A114" s="26">
        <v>111</v>
      </c>
      <c r="B114" s="84" t="s">
        <v>469</v>
      </c>
      <c r="C114" s="85" t="s">
        <v>635</v>
      </c>
      <c r="D114" s="84" t="s">
        <v>471</v>
      </c>
      <c r="E114" s="84">
        <v>1</v>
      </c>
      <c r="F114" s="85" t="s">
        <v>474</v>
      </c>
      <c r="G114" s="63"/>
      <c r="H114" s="63"/>
      <c r="I114" s="82"/>
    </row>
    <row r="115" spans="1:9" ht="23.25" customHeight="1">
      <c r="A115" s="26">
        <v>112</v>
      </c>
      <c r="B115" s="85" t="s">
        <v>636</v>
      </c>
      <c r="C115" s="85" t="s">
        <v>637</v>
      </c>
      <c r="D115" s="85" t="s">
        <v>261</v>
      </c>
      <c r="E115" s="85">
        <v>1</v>
      </c>
      <c r="F115" s="85" t="s">
        <v>638</v>
      </c>
      <c r="G115" s="63"/>
      <c r="H115" s="63"/>
      <c r="I115" s="63"/>
    </row>
    <row r="116" spans="1:9" ht="23.25" customHeight="1">
      <c r="A116" s="26">
        <v>113</v>
      </c>
      <c r="B116" s="85" t="s">
        <v>525</v>
      </c>
      <c r="C116" s="85" t="s">
        <v>639</v>
      </c>
      <c r="D116" s="85" t="s">
        <v>69</v>
      </c>
      <c r="E116" s="85">
        <v>1</v>
      </c>
      <c r="F116" s="85"/>
      <c r="G116" s="63"/>
      <c r="H116" s="63"/>
      <c r="I116" s="63"/>
    </row>
    <row r="117" spans="1:9" ht="23.25" customHeight="1">
      <c r="A117" s="26">
        <v>114</v>
      </c>
      <c r="B117" s="85" t="s">
        <v>636</v>
      </c>
      <c r="C117" s="85" t="s">
        <v>640</v>
      </c>
      <c r="D117" s="85" t="s">
        <v>261</v>
      </c>
      <c r="E117" s="85">
        <v>1</v>
      </c>
      <c r="F117" s="85" t="s">
        <v>638</v>
      </c>
      <c r="G117" s="63"/>
      <c r="H117" s="63"/>
      <c r="I117" s="63"/>
    </row>
    <row r="118" spans="1:9" ht="23.25" customHeight="1">
      <c r="A118" s="26">
        <v>115</v>
      </c>
      <c r="B118" s="84" t="s">
        <v>620</v>
      </c>
      <c r="C118" s="85" t="s">
        <v>641</v>
      </c>
      <c r="D118" s="84" t="s">
        <v>69</v>
      </c>
      <c r="E118" s="84">
        <v>1</v>
      </c>
      <c r="F118" s="85"/>
      <c r="G118" s="63"/>
      <c r="H118" s="63"/>
      <c r="I118" s="82"/>
    </row>
    <row r="119" spans="1:9" ht="23.25" customHeight="1">
      <c r="A119" s="26">
        <v>116</v>
      </c>
      <c r="B119" s="84" t="s">
        <v>620</v>
      </c>
      <c r="C119" s="84" t="s">
        <v>642</v>
      </c>
      <c r="D119" s="84" t="s">
        <v>69</v>
      </c>
      <c r="E119" s="84">
        <v>1</v>
      </c>
      <c r="F119" s="85"/>
      <c r="G119" s="63"/>
      <c r="H119" s="63"/>
      <c r="I119" s="82"/>
    </row>
    <row r="120" spans="1:9" s="75" customFormat="1" ht="23.25" customHeight="1">
      <c r="A120" s="26">
        <v>117</v>
      </c>
      <c r="B120" s="86" t="s">
        <v>601</v>
      </c>
      <c r="C120" s="8" t="s">
        <v>643</v>
      </c>
      <c r="D120" s="86" t="s">
        <v>10</v>
      </c>
      <c r="E120" s="86">
        <v>1</v>
      </c>
      <c r="F120" s="8"/>
      <c r="G120" s="83"/>
      <c r="H120" s="83"/>
      <c r="I120" s="83"/>
    </row>
    <row r="121" spans="1:9" s="75" customFormat="1" ht="23.25" customHeight="1">
      <c r="A121" s="26">
        <v>118</v>
      </c>
      <c r="B121" s="86" t="s">
        <v>525</v>
      </c>
      <c r="C121" s="8" t="s">
        <v>644</v>
      </c>
      <c r="D121" s="86" t="s">
        <v>69</v>
      </c>
      <c r="E121" s="86">
        <v>1</v>
      </c>
      <c r="F121" s="8"/>
      <c r="G121" s="83"/>
      <c r="H121" s="83"/>
      <c r="I121" s="83"/>
    </row>
    <row r="122" spans="1:9" s="32" customFormat="1" ht="23.25" customHeight="1">
      <c r="A122" s="26">
        <v>119</v>
      </c>
      <c r="B122" s="87" t="s">
        <v>645</v>
      </c>
      <c r="C122" s="88" t="s">
        <v>646</v>
      </c>
      <c r="D122" s="87" t="s">
        <v>69</v>
      </c>
      <c r="E122" s="89">
        <v>1</v>
      </c>
      <c r="F122" s="90"/>
      <c r="G122" s="83"/>
      <c r="H122" s="83"/>
      <c r="I122" s="83"/>
    </row>
    <row r="123" spans="1:9" s="32" customFormat="1" ht="23.25" customHeight="1">
      <c r="A123" s="26">
        <v>120</v>
      </c>
      <c r="B123" s="87" t="s">
        <v>645</v>
      </c>
      <c r="C123" s="87" t="s">
        <v>647</v>
      </c>
      <c r="D123" s="87" t="s">
        <v>69</v>
      </c>
      <c r="E123" s="89">
        <v>1</v>
      </c>
      <c r="F123" s="90"/>
      <c r="G123" s="43"/>
      <c r="H123" s="43"/>
      <c r="I123" s="43"/>
    </row>
    <row r="124" spans="1:9" s="32" customFormat="1" ht="23.25" customHeight="1">
      <c r="A124" s="26">
        <v>121</v>
      </c>
      <c r="B124" s="87" t="s">
        <v>645</v>
      </c>
      <c r="C124" s="87" t="s">
        <v>648</v>
      </c>
      <c r="D124" s="87" t="s">
        <v>69</v>
      </c>
      <c r="E124" s="89">
        <v>1</v>
      </c>
      <c r="F124" s="90"/>
      <c r="G124" s="43"/>
      <c r="H124" s="43"/>
      <c r="I124" s="43"/>
    </row>
    <row r="125" spans="1:9" s="32" customFormat="1" ht="23.25" customHeight="1">
      <c r="A125" s="26">
        <v>122</v>
      </c>
      <c r="B125" s="87" t="s">
        <v>649</v>
      </c>
      <c r="C125" s="87" t="s">
        <v>650</v>
      </c>
      <c r="D125" s="87" t="s">
        <v>69</v>
      </c>
      <c r="E125" s="89">
        <v>1</v>
      </c>
      <c r="F125" s="90"/>
      <c r="G125" s="43"/>
      <c r="H125" s="43"/>
      <c r="I125" s="43"/>
    </row>
    <row r="126" spans="1:9" s="32" customFormat="1" ht="23.25" customHeight="1">
      <c r="A126" s="26">
        <v>123</v>
      </c>
      <c r="B126" s="87" t="s">
        <v>651</v>
      </c>
      <c r="C126" s="87" t="s">
        <v>652</v>
      </c>
      <c r="D126" s="87" t="s">
        <v>69</v>
      </c>
      <c r="E126" s="89">
        <v>1</v>
      </c>
      <c r="F126" s="90"/>
      <c r="G126" s="43"/>
      <c r="H126" s="43"/>
      <c r="I126" s="43"/>
    </row>
    <row r="127" spans="1:7" ht="21" customHeight="1">
      <c r="A127" s="91" t="s">
        <v>455</v>
      </c>
      <c r="B127" s="91"/>
      <c r="C127" s="91"/>
      <c r="D127" s="91"/>
      <c r="E127" s="91"/>
      <c r="F127" s="91"/>
      <c r="G127" s="91"/>
    </row>
  </sheetData>
  <sheetProtection/>
  <mergeCells count="3">
    <mergeCell ref="A1:I1"/>
    <mergeCell ref="A2:I2"/>
    <mergeCell ref="A127:G127"/>
  </mergeCells>
  <printOptions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5"/>
  <sheetViews>
    <sheetView workbookViewId="0" topLeftCell="A1">
      <pane ySplit="3" topLeftCell="A158" activePane="bottomLeft" state="frozen"/>
      <selection pane="bottomLeft" activeCell="A1" sqref="A1:I1"/>
    </sheetView>
  </sheetViews>
  <sheetFormatPr defaultColWidth="9.00390625" defaultRowHeight="56.25" customHeight="1"/>
  <cols>
    <col min="1" max="1" width="6.375" style="21" customWidth="1"/>
    <col min="2" max="2" width="19.00390625" style="21" customWidth="1"/>
    <col min="3" max="3" width="23.875" style="21" customWidth="1"/>
    <col min="4" max="5" width="6.625" style="21" customWidth="1"/>
    <col min="6" max="6" width="13.625" style="21" customWidth="1"/>
    <col min="7" max="8" width="13.625" style="33" customWidth="1"/>
    <col min="9" max="9" width="13.625" style="34" customWidth="1"/>
    <col min="10" max="16384" width="9.00390625" style="34" customWidth="1"/>
  </cols>
  <sheetData>
    <row r="1" spans="1:9" ht="30" customHeight="1">
      <c r="A1" s="35" t="s">
        <v>653</v>
      </c>
      <c r="B1" s="35"/>
      <c r="C1" s="35"/>
      <c r="D1" s="35"/>
      <c r="E1" s="35"/>
      <c r="F1" s="35"/>
      <c r="G1" s="35"/>
      <c r="H1" s="35"/>
      <c r="I1" s="35"/>
    </row>
    <row r="2" spans="1:9" ht="56.2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21" customFormat="1" ht="58.5" customHeight="1">
      <c r="A3" s="6" t="s">
        <v>2</v>
      </c>
      <c r="B3" s="6" t="s">
        <v>3</v>
      </c>
      <c r="C3" s="6" t="s">
        <v>654</v>
      </c>
      <c r="D3" s="6" t="s">
        <v>5</v>
      </c>
      <c r="E3" s="6" t="s">
        <v>6</v>
      </c>
      <c r="F3" s="37"/>
      <c r="G3" s="38"/>
      <c r="H3" s="38"/>
      <c r="I3" s="8"/>
    </row>
    <row r="4" spans="1:9" s="21" customFormat="1" ht="23.25" customHeight="1">
      <c r="A4" s="6">
        <v>1</v>
      </c>
      <c r="B4" s="6" t="s">
        <v>655</v>
      </c>
      <c r="C4" s="6" t="s">
        <v>656</v>
      </c>
      <c r="D4" s="6" t="s">
        <v>570</v>
      </c>
      <c r="E4" s="6">
        <v>1</v>
      </c>
      <c r="F4" s="39"/>
      <c r="G4" s="40"/>
      <c r="H4" s="39"/>
      <c r="I4" s="27"/>
    </row>
    <row r="5" spans="1:9" s="21" customFormat="1" ht="23.25" customHeight="1">
      <c r="A5" s="6">
        <v>2</v>
      </c>
      <c r="B5" s="6" t="s">
        <v>657</v>
      </c>
      <c r="C5" s="6" t="s">
        <v>658</v>
      </c>
      <c r="D5" s="6" t="s">
        <v>69</v>
      </c>
      <c r="E5" s="6">
        <v>1</v>
      </c>
      <c r="F5" s="27"/>
      <c r="G5" s="40"/>
      <c r="H5" s="27"/>
      <c r="I5" s="27"/>
    </row>
    <row r="6" spans="1:9" s="21" customFormat="1" ht="23.25" customHeight="1">
      <c r="A6" s="6">
        <v>3</v>
      </c>
      <c r="B6" s="6" t="s">
        <v>657</v>
      </c>
      <c r="C6" s="6" t="s">
        <v>659</v>
      </c>
      <c r="D6" s="6" t="s">
        <v>69</v>
      </c>
      <c r="E6" s="6">
        <v>1</v>
      </c>
      <c r="F6" s="27"/>
      <c r="G6" s="41"/>
      <c r="H6" s="27"/>
      <c r="I6" s="27"/>
    </row>
    <row r="7" spans="1:9" s="21" customFormat="1" ht="23.25" customHeight="1">
      <c r="A7" s="6">
        <v>4</v>
      </c>
      <c r="B7" s="6" t="s">
        <v>657</v>
      </c>
      <c r="C7" s="6" t="s">
        <v>660</v>
      </c>
      <c r="D7" s="6" t="s">
        <v>69</v>
      </c>
      <c r="E7" s="6">
        <v>1</v>
      </c>
      <c r="F7" s="27"/>
      <c r="G7" s="40"/>
      <c r="H7" s="27"/>
      <c r="I7" s="27"/>
    </row>
    <row r="8" spans="1:9" s="21" customFormat="1" ht="23.25" customHeight="1">
      <c r="A8" s="6">
        <v>5</v>
      </c>
      <c r="B8" s="6" t="s">
        <v>661</v>
      </c>
      <c r="C8" s="6" t="s">
        <v>662</v>
      </c>
      <c r="D8" s="6" t="s">
        <v>69</v>
      </c>
      <c r="E8" s="6">
        <v>1</v>
      </c>
      <c r="F8" s="27"/>
      <c r="G8" s="40"/>
      <c r="H8" s="27"/>
      <c r="I8" s="27"/>
    </row>
    <row r="9" spans="1:9" s="21" customFormat="1" ht="23.25" customHeight="1">
      <c r="A9" s="6">
        <v>6</v>
      </c>
      <c r="B9" s="6" t="s">
        <v>661</v>
      </c>
      <c r="C9" s="6" t="s">
        <v>663</v>
      </c>
      <c r="D9" s="6" t="s">
        <v>69</v>
      </c>
      <c r="E9" s="6">
        <v>1</v>
      </c>
      <c r="F9" s="27"/>
      <c r="G9" s="40"/>
      <c r="H9" s="27"/>
      <c r="I9" s="27"/>
    </row>
    <row r="10" spans="1:9" s="21" customFormat="1" ht="23.25" customHeight="1">
      <c r="A10" s="6">
        <v>7</v>
      </c>
      <c r="B10" s="6" t="s">
        <v>661</v>
      </c>
      <c r="C10" s="6" t="s">
        <v>664</v>
      </c>
      <c r="D10" s="6" t="s">
        <v>69</v>
      </c>
      <c r="E10" s="6">
        <v>1</v>
      </c>
      <c r="F10" s="27"/>
      <c r="G10" s="40"/>
      <c r="H10" s="27"/>
      <c r="I10" s="27"/>
    </row>
    <row r="11" spans="1:9" s="21" customFormat="1" ht="23.25" customHeight="1">
      <c r="A11" s="6">
        <v>8</v>
      </c>
      <c r="B11" s="6" t="s">
        <v>661</v>
      </c>
      <c r="C11" s="6" t="s">
        <v>665</v>
      </c>
      <c r="D11" s="6" t="s">
        <v>69</v>
      </c>
      <c r="E11" s="6">
        <v>1</v>
      </c>
      <c r="F11" s="27"/>
      <c r="G11" s="40"/>
      <c r="H11" s="27"/>
      <c r="I11" s="27"/>
    </row>
    <row r="12" spans="1:9" s="21" customFormat="1" ht="23.25" customHeight="1">
      <c r="A12" s="6">
        <v>9</v>
      </c>
      <c r="B12" s="6" t="s">
        <v>666</v>
      </c>
      <c r="C12" s="6" t="s">
        <v>667</v>
      </c>
      <c r="D12" s="6" t="s">
        <v>295</v>
      </c>
      <c r="E12" s="6">
        <v>1</v>
      </c>
      <c r="F12" s="27"/>
      <c r="G12" s="40"/>
      <c r="H12" s="27"/>
      <c r="I12" s="27"/>
    </row>
    <row r="13" spans="1:9" s="21" customFormat="1" ht="23.25" customHeight="1">
      <c r="A13" s="6">
        <v>10</v>
      </c>
      <c r="B13" s="6" t="s">
        <v>668</v>
      </c>
      <c r="C13" s="6" t="s">
        <v>667</v>
      </c>
      <c r="D13" s="6" t="s">
        <v>69</v>
      </c>
      <c r="E13" s="6">
        <v>1</v>
      </c>
      <c r="F13" s="27"/>
      <c r="G13" s="40"/>
      <c r="H13" s="27"/>
      <c r="I13" s="27"/>
    </row>
    <row r="14" spans="1:9" s="21" customFormat="1" ht="23.25" customHeight="1">
      <c r="A14" s="6">
        <v>11</v>
      </c>
      <c r="B14" s="6" t="s">
        <v>669</v>
      </c>
      <c r="C14" s="6" t="s">
        <v>670</v>
      </c>
      <c r="D14" s="6" t="s">
        <v>69</v>
      </c>
      <c r="E14" s="6">
        <v>1</v>
      </c>
      <c r="F14" s="27"/>
      <c r="G14" s="40"/>
      <c r="H14" s="27"/>
      <c r="I14" s="27"/>
    </row>
    <row r="15" spans="1:9" s="21" customFormat="1" ht="23.25" customHeight="1">
      <c r="A15" s="6">
        <v>12</v>
      </c>
      <c r="B15" s="6" t="s">
        <v>669</v>
      </c>
      <c r="C15" s="6" t="s">
        <v>671</v>
      </c>
      <c r="D15" s="6" t="s">
        <v>69</v>
      </c>
      <c r="E15" s="6">
        <v>1</v>
      </c>
      <c r="F15" s="27"/>
      <c r="G15" s="40"/>
      <c r="H15" s="27"/>
      <c r="I15" s="27"/>
    </row>
    <row r="16" spans="1:9" s="21" customFormat="1" ht="23.25" customHeight="1">
      <c r="A16" s="6">
        <v>13</v>
      </c>
      <c r="B16" s="6" t="s">
        <v>672</v>
      </c>
      <c r="C16" s="6" t="s">
        <v>673</v>
      </c>
      <c r="D16" s="6" t="s">
        <v>674</v>
      </c>
      <c r="E16" s="6">
        <v>1</v>
      </c>
      <c r="F16" s="27"/>
      <c r="G16" s="40"/>
      <c r="H16" s="27"/>
      <c r="I16" s="27"/>
    </row>
    <row r="17" spans="1:9" s="21" customFormat="1" ht="23.25" customHeight="1">
      <c r="A17" s="6">
        <v>14</v>
      </c>
      <c r="B17" s="6" t="s">
        <v>675</v>
      </c>
      <c r="C17" s="6" t="s">
        <v>676</v>
      </c>
      <c r="D17" s="6" t="s">
        <v>674</v>
      </c>
      <c r="E17" s="6">
        <v>1</v>
      </c>
      <c r="F17" s="27"/>
      <c r="G17" s="40"/>
      <c r="H17" s="27"/>
      <c r="I17" s="27"/>
    </row>
    <row r="18" spans="1:9" s="21" customFormat="1" ht="23.25" customHeight="1">
      <c r="A18" s="6">
        <v>15</v>
      </c>
      <c r="B18" s="6" t="s">
        <v>677</v>
      </c>
      <c r="C18" s="7" t="s">
        <v>678</v>
      </c>
      <c r="D18" s="6" t="s">
        <v>69</v>
      </c>
      <c r="E18" s="6">
        <v>1</v>
      </c>
      <c r="F18" s="27"/>
      <c r="G18" s="40"/>
      <c r="H18" s="27"/>
      <c r="I18" s="27"/>
    </row>
    <row r="19" spans="1:9" s="21" customFormat="1" ht="23.25" customHeight="1">
      <c r="A19" s="6">
        <v>16</v>
      </c>
      <c r="B19" s="6" t="s">
        <v>679</v>
      </c>
      <c r="C19" s="7" t="s">
        <v>680</v>
      </c>
      <c r="D19" s="6" t="s">
        <v>69</v>
      </c>
      <c r="E19" s="6">
        <v>1</v>
      </c>
      <c r="F19" s="27"/>
      <c r="G19" s="40"/>
      <c r="H19" s="27"/>
      <c r="I19" s="27"/>
    </row>
    <row r="20" spans="1:9" s="21" customFormat="1" ht="23.25" customHeight="1">
      <c r="A20" s="6">
        <v>17</v>
      </c>
      <c r="B20" s="6" t="s">
        <v>681</v>
      </c>
      <c r="C20" s="7" t="s">
        <v>682</v>
      </c>
      <c r="D20" s="6" t="s">
        <v>69</v>
      </c>
      <c r="E20" s="6">
        <v>1</v>
      </c>
      <c r="F20" s="27"/>
      <c r="G20" s="40"/>
      <c r="H20" s="27"/>
      <c r="I20" s="27"/>
    </row>
    <row r="21" spans="1:9" s="21" customFormat="1" ht="22.5" customHeight="1">
      <c r="A21" s="6">
        <v>18</v>
      </c>
      <c r="B21" s="6" t="s">
        <v>683</v>
      </c>
      <c r="C21" s="7" t="s">
        <v>684</v>
      </c>
      <c r="D21" s="6" t="s">
        <v>69</v>
      </c>
      <c r="E21" s="6">
        <v>1</v>
      </c>
      <c r="F21" s="27"/>
      <c r="G21" s="40"/>
      <c r="H21" s="27"/>
      <c r="I21" s="27"/>
    </row>
    <row r="22" spans="1:9" s="21" customFormat="1" ht="23.25" customHeight="1">
      <c r="A22" s="6">
        <v>19</v>
      </c>
      <c r="B22" s="6" t="s">
        <v>685</v>
      </c>
      <c r="C22" s="7" t="s">
        <v>686</v>
      </c>
      <c r="D22" s="6" t="s">
        <v>69</v>
      </c>
      <c r="E22" s="6">
        <v>1</v>
      </c>
      <c r="F22" s="27"/>
      <c r="G22" s="40"/>
      <c r="H22" s="27"/>
      <c r="I22" s="27"/>
    </row>
    <row r="23" spans="1:9" s="21" customFormat="1" ht="23.25" customHeight="1">
      <c r="A23" s="6">
        <v>20</v>
      </c>
      <c r="B23" s="6" t="s">
        <v>687</v>
      </c>
      <c r="C23" s="7" t="s">
        <v>688</v>
      </c>
      <c r="D23" s="6" t="s">
        <v>69</v>
      </c>
      <c r="E23" s="6">
        <v>1</v>
      </c>
      <c r="F23" s="27"/>
      <c r="G23" s="40"/>
      <c r="H23" s="27"/>
      <c r="I23" s="27"/>
    </row>
    <row r="24" spans="1:9" s="21" customFormat="1" ht="23.25" customHeight="1">
      <c r="A24" s="6">
        <v>21</v>
      </c>
      <c r="B24" s="6" t="s">
        <v>689</v>
      </c>
      <c r="C24" s="7" t="s">
        <v>690</v>
      </c>
      <c r="D24" s="6" t="s">
        <v>69</v>
      </c>
      <c r="E24" s="6">
        <v>1</v>
      </c>
      <c r="F24" s="27"/>
      <c r="G24" s="40"/>
      <c r="H24" s="27"/>
      <c r="I24" s="27"/>
    </row>
    <row r="25" spans="1:9" s="21" customFormat="1" ht="23.25" customHeight="1">
      <c r="A25" s="6">
        <v>22</v>
      </c>
      <c r="B25" s="6" t="s">
        <v>691</v>
      </c>
      <c r="C25" s="7" t="s">
        <v>692</v>
      </c>
      <c r="D25" s="6" t="s">
        <v>69</v>
      </c>
      <c r="E25" s="6">
        <v>1</v>
      </c>
      <c r="F25" s="27"/>
      <c r="G25" s="40"/>
      <c r="H25" s="27"/>
      <c r="I25" s="27"/>
    </row>
    <row r="26" spans="1:9" s="21" customFormat="1" ht="23.25" customHeight="1">
      <c r="A26" s="6">
        <v>23</v>
      </c>
      <c r="B26" s="6" t="s">
        <v>693</v>
      </c>
      <c r="C26" s="7" t="s">
        <v>678</v>
      </c>
      <c r="D26" s="6" t="s">
        <v>69</v>
      </c>
      <c r="E26" s="6">
        <v>1</v>
      </c>
      <c r="F26" s="27"/>
      <c r="G26" s="40"/>
      <c r="H26" s="27"/>
      <c r="I26" s="27"/>
    </row>
    <row r="27" spans="1:9" s="21" customFormat="1" ht="22.5" customHeight="1">
      <c r="A27" s="6">
        <v>24</v>
      </c>
      <c r="B27" s="6" t="s">
        <v>693</v>
      </c>
      <c r="C27" s="7" t="s">
        <v>680</v>
      </c>
      <c r="D27" s="6" t="s">
        <v>69</v>
      </c>
      <c r="E27" s="6">
        <v>1</v>
      </c>
      <c r="F27" s="27"/>
      <c r="G27" s="40"/>
      <c r="H27" s="27"/>
      <c r="I27" s="27"/>
    </row>
    <row r="28" spans="1:9" s="21" customFormat="1" ht="23.25" customHeight="1">
      <c r="A28" s="6">
        <v>25</v>
      </c>
      <c r="B28" s="6" t="s">
        <v>693</v>
      </c>
      <c r="C28" s="7" t="s">
        <v>682</v>
      </c>
      <c r="D28" s="6" t="s">
        <v>69</v>
      </c>
      <c r="E28" s="6">
        <v>1</v>
      </c>
      <c r="F28" s="27"/>
      <c r="G28" s="40"/>
      <c r="H28" s="27"/>
      <c r="I28" s="27"/>
    </row>
    <row r="29" spans="1:9" s="21" customFormat="1" ht="22.5" customHeight="1">
      <c r="A29" s="6">
        <v>26</v>
      </c>
      <c r="B29" s="6" t="s">
        <v>693</v>
      </c>
      <c r="C29" s="7" t="s">
        <v>694</v>
      </c>
      <c r="D29" s="6" t="s">
        <v>69</v>
      </c>
      <c r="E29" s="6">
        <v>1</v>
      </c>
      <c r="F29" s="27"/>
      <c r="G29" s="40"/>
      <c r="H29" s="27"/>
      <c r="I29" s="27"/>
    </row>
    <row r="30" spans="1:9" s="21" customFormat="1" ht="23.25" customHeight="1">
      <c r="A30" s="6">
        <v>27</v>
      </c>
      <c r="B30" s="6" t="s">
        <v>693</v>
      </c>
      <c r="C30" s="7" t="s">
        <v>686</v>
      </c>
      <c r="D30" s="6" t="s">
        <v>69</v>
      </c>
      <c r="E30" s="6">
        <v>1</v>
      </c>
      <c r="F30" s="27"/>
      <c r="G30" s="40"/>
      <c r="H30" s="27"/>
      <c r="I30" s="27"/>
    </row>
    <row r="31" spans="1:9" s="21" customFormat="1" ht="23.25" customHeight="1">
      <c r="A31" s="6">
        <v>28</v>
      </c>
      <c r="B31" s="6" t="s">
        <v>693</v>
      </c>
      <c r="C31" s="7" t="s">
        <v>688</v>
      </c>
      <c r="D31" s="6" t="s">
        <v>69</v>
      </c>
      <c r="E31" s="6">
        <v>1</v>
      </c>
      <c r="F31" s="27"/>
      <c r="G31" s="40"/>
      <c r="H31" s="27"/>
      <c r="I31" s="27"/>
    </row>
    <row r="32" spans="1:9" s="21" customFormat="1" ht="23.25" customHeight="1">
      <c r="A32" s="6">
        <v>29</v>
      </c>
      <c r="B32" s="6" t="s">
        <v>693</v>
      </c>
      <c r="C32" s="7" t="s">
        <v>690</v>
      </c>
      <c r="D32" s="6" t="s">
        <v>69</v>
      </c>
      <c r="E32" s="6">
        <v>1</v>
      </c>
      <c r="F32" s="27"/>
      <c r="G32" s="40"/>
      <c r="H32" s="27"/>
      <c r="I32" s="27"/>
    </row>
    <row r="33" spans="1:9" s="21" customFormat="1" ht="22.5" customHeight="1">
      <c r="A33" s="6">
        <v>30</v>
      </c>
      <c r="B33" s="6" t="s">
        <v>693</v>
      </c>
      <c r="C33" s="7" t="s">
        <v>692</v>
      </c>
      <c r="D33" s="6" t="s">
        <v>295</v>
      </c>
      <c r="E33" s="6">
        <v>1</v>
      </c>
      <c r="F33" s="27"/>
      <c r="G33" s="40"/>
      <c r="H33" s="27"/>
      <c r="I33" s="27"/>
    </row>
    <row r="34" spans="1:9" s="21" customFormat="1" ht="22.5" customHeight="1">
      <c r="A34" s="6">
        <v>31</v>
      </c>
      <c r="B34" s="42" t="s">
        <v>693</v>
      </c>
      <c r="C34" s="6" t="s">
        <v>695</v>
      </c>
      <c r="D34" s="6" t="s">
        <v>69</v>
      </c>
      <c r="E34" s="6">
        <v>1</v>
      </c>
      <c r="F34" s="43"/>
      <c r="G34" s="40"/>
      <c r="H34" s="43"/>
      <c r="I34" s="43"/>
    </row>
    <row r="35" spans="1:9" s="21" customFormat="1" ht="23.25" customHeight="1">
      <c r="A35" s="6">
        <v>32</v>
      </c>
      <c r="B35" s="6" t="s">
        <v>693</v>
      </c>
      <c r="C35" s="6" t="s">
        <v>696</v>
      </c>
      <c r="D35" s="6" t="s">
        <v>69</v>
      </c>
      <c r="E35" s="6">
        <v>1</v>
      </c>
      <c r="F35" s="27"/>
      <c r="G35" s="40"/>
      <c r="H35" s="27"/>
      <c r="I35" s="27"/>
    </row>
    <row r="36" spans="1:9" s="21" customFormat="1" ht="23.25" customHeight="1">
      <c r="A36" s="6">
        <v>33</v>
      </c>
      <c r="B36" s="6" t="s">
        <v>693</v>
      </c>
      <c r="C36" s="6" t="s">
        <v>697</v>
      </c>
      <c r="D36" s="6" t="s">
        <v>69</v>
      </c>
      <c r="E36" s="6">
        <v>1</v>
      </c>
      <c r="F36" s="27"/>
      <c r="G36" s="40"/>
      <c r="H36" s="27"/>
      <c r="I36" s="27"/>
    </row>
    <row r="37" spans="1:9" s="21" customFormat="1" ht="23.25" customHeight="1">
      <c r="A37" s="6">
        <v>34</v>
      </c>
      <c r="B37" s="6" t="s">
        <v>693</v>
      </c>
      <c r="C37" s="6" t="s">
        <v>698</v>
      </c>
      <c r="D37" s="6" t="s">
        <v>69</v>
      </c>
      <c r="E37" s="6">
        <v>1</v>
      </c>
      <c r="F37" s="27"/>
      <c r="G37" s="40"/>
      <c r="H37" s="27"/>
      <c r="I37" s="27"/>
    </row>
    <row r="38" spans="1:9" s="21" customFormat="1" ht="23.25" customHeight="1">
      <c r="A38" s="6">
        <v>35</v>
      </c>
      <c r="B38" s="6" t="s">
        <v>693</v>
      </c>
      <c r="C38" s="6" t="s">
        <v>699</v>
      </c>
      <c r="D38" s="6" t="s">
        <v>69</v>
      </c>
      <c r="E38" s="6">
        <v>1</v>
      </c>
      <c r="F38" s="27"/>
      <c r="G38" s="40"/>
      <c r="H38" s="27"/>
      <c r="I38" s="27"/>
    </row>
    <row r="39" spans="1:9" s="21" customFormat="1" ht="23.25" customHeight="1">
      <c r="A39" s="6">
        <v>36</v>
      </c>
      <c r="B39" s="6" t="s">
        <v>693</v>
      </c>
      <c r="C39" s="6" t="s">
        <v>700</v>
      </c>
      <c r="D39" s="6" t="s">
        <v>69</v>
      </c>
      <c r="E39" s="6">
        <v>1</v>
      </c>
      <c r="F39" s="27"/>
      <c r="G39" s="40"/>
      <c r="H39" s="27"/>
      <c r="I39" s="27"/>
    </row>
    <row r="40" spans="1:9" s="21" customFormat="1" ht="23.25" customHeight="1">
      <c r="A40" s="6">
        <v>37</v>
      </c>
      <c r="B40" s="6" t="s">
        <v>693</v>
      </c>
      <c r="C40" s="6" t="s">
        <v>701</v>
      </c>
      <c r="D40" s="6" t="s">
        <v>69</v>
      </c>
      <c r="E40" s="6">
        <v>1</v>
      </c>
      <c r="F40" s="27"/>
      <c r="G40" s="40"/>
      <c r="H40" s="27"/>
      <c r="I40" s="27"/>
    </row>
    <row r="41" spans="1:9" s="21" customFormat="1" ht="23.25" customHeight="1">
      <c r="A41" s="6">
        <v>38</v>
      </c>
      <c r="B41" s="6" t="s">
        <v>702</v>
      </c>
      <c r="C41" s="6" t="s">
        <v>701</v>
      </c>
      <c r="D41" s="6" t="s">
        <v>69</v>
      </c>
      <c r="E41" s="6">
        <v>1</v>
      </c>
      <c r="F41" s="27"/>
      <c r="G41" s="40"/>
      <c r="H41" s="27"/>
      <c r="I41" s="27"/>
    </row>
    <row r="42" spans="1:9" s="21" customFormat="1" ht="23.25" customHeight="1">
      <c r="A42" s="6">
        <v>39</v>
      </c>
      <c r="B42" s="6" t="s">
        <v>703</v>
      </c>
      <c r="C42" s="6" t="s">
        <v>704</v>
      </c>
      <c r="D42" s="6" t="s">
        <v>69</v>
      </c>
      <c r="E42" s="6">
        <v>1</v>
      </c>
      <c r="F42" s="27"/>
      <c r="G42" s="40"/>
      <c r="H42" s="27"/>
      <c r="I42" s="27"/>
    </row>
    <row r="43" spans="1:9" s="21" customFormat="1" ht="23.25" customHeight="1">
      <c r="A43" s="6">
        <v>40</v>
      </c>
      <c r="B43" s="6" t="s">
        <v>705</v>
      </c>
      <c r="C43" s="7" t="s">
        <v>706</v>
      </c>
      <c r="D43" s="6" t="s">
        <v>707</v>
      </c>
      <c r="E43" s="6">
        <v>1</v>
      </c>
      <c r="F43" s="27"/>
      <c r="G43" s="40"/>
      <c r="H43" s="27"/>
      <c r="I43" s="27"/>
    </row>
    <row r="44" spans="1:9" s="21" customFormat="1" ht="24.75" customHeight="1">
      <c r="A44" s="6">
        <v>41</v>
      </c>
      <c r="B44" s="6" t="s">
        <v>705</v>
      </c>
      <c r="C44" s="7" t="s">
        <v>708</v>
      </c>
      <c r="D44" s="6" t="s">
        <v>707</v>
      </c>
      <c r="E44" s="6">
        <v>1</v>
      </c>
      <c r="F44" s="27"/>
      <c r="G44" s="40"/>
      <c r="H44" s="27"/>
      <c r="I44" s="27"/>
    </row>
    <row r="45" spans="1:9" s="21" customFormat="1" ht="23.25" customHeight="1">
      <c r="A45" s="6">
        <v>42</v>
      </c>
      <c r="B45" s="6" t="s">
        <v>705</v>
      </c>
      <c r="C45" s="7" t="s">
        <v>709</v>
      </c>
      <c r="D45" s="6" t="s">
        <v>707</v>
      </c>
      <c r="E45" s="6">
        <v>1</v>
      </c>
      <c r="F45" s="27"/>
      <c r="G45" s="40"/>
      <c r="H45" s="27"/>
      <c r="I45" s="27"/>
    </row>
    <row r="46" spans="1:9" s="21" customFormat="1" ht="22.5" customHeight="1">
      <c r="A46" s="6">
        <v>43</v>
      </c>
      <c r="B46" s="6" t="s">
        <v>705</v>
      </c>
      <c r="C46" s="7" t="s">
        <v>710</v>
      </c>
      <c r="D46" s="6" t="s">
        <v>707</v>
      </c>
      <c r="E46" s="6">
        <v>1</v>
      </c>
      <c r="F46" s="27"/>
      <c r="G46" s="40"/>
      <c r="H46" s="27"/>
      <c r="I46" s="27"/>
    </row>
    <row r="47" spans="1:9" s="21" customFormat="1" ht="23.25" customHeight="1">
      <c r="A47" s="6">
        <v>44</v>
      </c>
      <c r="B47" s="6" t="s">
        <v>705</v>
      </c>
      <c r="C47" s="7" t="s">
        <v>711</v>
      </c>
      <c r="D47" s="6" t="s">
        <v>707</v>
      </c>
      <c r="E47" s="6">
        <v>1</v>
      </c>
      <c r="F47" s="27"/>
      <c r="G47" s="40"/>
      <c r="H47" s="27"/>
      <c r="I47" s="27"/>
    </row>
    <row r="48" spans="1:9" s="21" customFormat="1" ht="23.25" customHeight="1">
      <c r="A48" s="6">
        <v>45</v>
      </c>
      <c r="B48" s="6" t="s">
        <v>705</v>
      </c>
      <c r="C48" s="7" t="s">
        <v>712</v>
      </c>
      <c r="D48" s="6" t="s">
        <v>707</v>
      </c>
      <c r="E48" s="6">
        <v>1</v>
      </c>
      <c r="F48" s="27"/>
      <c r="G48" s="40"/>
      <c r="H48" s="27"/>
      <c r="I48" s="27"/>
    </row>
    <row r="49" spans="1:9" s="21" customFormat="1" ht="23.25" customHeight="1">
      <c r="A49" s="6">
        <v>46</v>
      </c>
      <c r="B49" s="6" t="s">
        <v>705</v>
      </c>
      <c r="C49" s="7" t="s">
        <v>713</v>
      </c>
      <c r="D49" s="6" t="s">
        <v>707</v>
      </c>
      <c r="E49" s="6">
        <v>1</v>
      </c>
      <c r="F49" s="27"/>
      <c r="G49" s="40"/>
      <c r="H49" s="27"/>
      <c r="I49" s="27"/>
    </row>
    <row r="50" spans="1:9" s="21" customFormat="1" ht="23.25" customHeight="1">
      <c r="A50" s="6">
        <v>47</v>
      </c>
      <c r="B50" s="6" t="s">
        <v>714</v>
      </c>
      <c r="C50" s="6" t="s">
        <v>715</v>
      </c>
      <c r="D50" s="6" t="s">
        <v>707</v>
      </c>
      <c r="E50" s="6">
        <v>1</v>
      </c>
      <c r="F50" s="27"/>
      <c r="G50" s="40"/>
      <c r="H50" s="27"/>
      <c r="I50" s="27"/>
    </row>
    <row r="51" spans="1:9" s="21" customFormat="1" ht="23.25" customHeight="1">
      <c r="A51" s="6">
        <v>48</v>
      </c>
      <c r="B51" s="6" t="s">
        <v>702</v>
      </c>
      <c r="C51" s="6" t="s">
        <v>716</v>
      </c>
      <c r="D51" s="6" t="s">
        <v>295</v>
      </c>
      <c r="E51" s="6">
        <v>1</v>
      </c>
      <c r="F51" s="27"/>
      <c r="G51" s="40"/>
      <c r="H51" s="27"/>
      <c r="I51" s="27"/>
    </row>
    <row r="52" spans="1:9" s="21" customFormat="1" ht="23.25" customHeight="1">
      <c r="A52" s="6">
        <v>49</v>
      </c>
      <c r="B52" s="6" t="s">
        <v>702</v>
      </c>
      <c r="C52" s="6" t="s">
        <v>717</v>
      </c>
      <c r="D52" s="6" t="s">
        <v>69</v>
      </c>
      <c r="E52" s="6">
        <v>1</v>
      </c>
      <c r="F52" s="27"/>
      <c r="G52" s="40"/>
      <c r="H52" s="27"/>
      <c r="I52" s="27"/>
    </row>
    <row r="53" spans="1:9" s="21" customFormat="1" ht="23.25" customHeight="1">
      <c r="A53" s="6">
        <v>50</v>
      </c>
      <c r="B53" s="6" t="s">
        <v>702</v>
      </c>
      <c r="C53" s="6" t="s">
        <v>718</v>
      </c>
      <c r="D53" s="6" t="s">
        <v>295</v>
      </c>
      <c r="E53" s="6">
        <v>1</v>
      </c>
      <c r="F53" s="27"/>
      <c r="G53" s="40"/>
      <c r="H53" s="27"/>
      <c r="I53" s="27"/>
    </row>
    <row r="54" spans="1:9" s="30" customFormat="1" ht="23.25" customHeight="1">
      <c r="A54" s="6">
        <v>51</v>
      </c>
      <c r="B54" s="42" t="s">
        <v>702</v>
      </c>
      <c r="C54" s="42" t="s">
        <v>719</v>
      </c>
      <c r="D54" s="6" t="s">
        <v>69</v>
      </c>
      <c r="E54" s="6">
        <v>1</v>
      </c>
      <c r="F54" s="43"/>
      <c r="G54" s="44"/>
      <c r="H54" s="43"/>
      <c r="I54" s="43"/>
    </row>
    <row r="55" spans="1:9" s="21" customFormat="1" ht="23.25" customHeight="1">
      <c r="A55" s="6">
        <v>52</v>
      </c>
      <c r="B55" s="6" t="s">
        <v>702</v>
      </c>
      <c r="C55" s="6" t="s">
        <v>720</v>
      </c>
      <c r="D55" s="6" t="s">
        <v>69</v>
      </c>
      <c r="E55" s="6">
        <v>1</v>
      </c>
      <c r="F55" s="27"/>
      <c r="G55" s="40"/>
      <c r="H55" s="27"/>
      <c r="I55" s="27"/>
    </row>
    <row r="56" spans="1:9" s="21" customFormat="1" ht="23.25" customHeight="1">
      <c r="A56" s="6">
        <v>53</v>
      </c>
      <c r="B56" s="6" t="s">
        <v>702</v>
      </c>
      <c r="C56" s="6" t="s">
        <v>721</v>
      </c>
      <c r="D56" s="6" t="s">
        <v>69</v>
      </c>
      <c r="E56" s="6">
        <v>1</v>
      </c>
      <c r="F56" s="27"/>
      <c r="G56" s="40"/>
      <c r="H56" s="27"/>
      <c r="I56" s="27"/>
    </row>
    <row r="57" spans="1:9" s="21" customFormat="1" ht="23.25" customHeight="1">
      <c r="A57" s="6">
        <v>54</v>
      </c>
      <c r="B57" s="6" t="s">
        <v>702</v>
      </c>
      <c r="C57" s="6" t="s">
        <v>698</v>
      </c>
      <c r="D57" s="6" t="s">
        <v>69</v>
      </c>
      <c r="E57" s="6">
        <v>1</v>
      </c>
      <c r="F57" s="27"/>
      <c r="G57" s="40"/>
      <c r="H57" s="27"/>
      <c r="I57" s="27"/>
    </row>
    <row r="58" spans="1:9" s="21" customFormat="1" ht="23.25" customHeight="1">
      <c r="A58" s="6">
        <v>55</v>
      </c>
      <c r="B58" s="6" t="s">
        <v>702</v>
      </c>
      <c r="C58" s="6" t="s">
        <v>700</v>
      </c>
      <c r="D58" s="6" t="s">
        <v>69</v>
      </c>
      <c r="E58" s="6">
        <v>1</v>
      </c>
      <c r="F58" s="27"/>
      <c r="G58" s="40"/>
      <c r="H58" s="27"/>
      <c r="I58" s="27"/>
    </row>
    <row r="59" spans="1:9" s="21" customFormat="1" ht="23.25" customHeight="1">
      <c r="A59" s="6">
        <v>56</v>
      </c>
      <c r="B59" s="6" t="s">
        <v>702</v>
      </c>
      <c r="C59" s="6" t="s">
        <v>699</v>
      </c>
      <c r="D59" s="6" t="s">
        <v>69</v>
      </c>
      <c r="E59" s="6">
        <v>1</v>
      </c>
      <c r="F59" s="27"/>
      <c r="G59" s="40"/>
      <c r="H59" s="27"/>
      <c r="I59" s="27"/>
    </row>
    <row r="60" spans="1:9" s="21" customFormat="1" ht="23.25" customHeight="1">
      <c r="A60" s="6">
        <v>57</v>
      </c>
      <c r="B60" s="6" t="s">
        <v>702</v>
      </c>
      <c r="C60" s="6" t="s">
        <v>722</v>
      </c>
      <c r="D60" s="6" t="s">
        <v>69</v>
      </c>
      <c r="E60" s="6">
        <v>1</v>
      </c>
      <c r="F60" s="27"/>
      <c r="G60" s="40"/>
      <c r="H60" s="27"/>
      <c r="I60" s="27"/>
    </row>
    <row r="61" spans="1:9" s="21" customFormat="1" ht="23.25" customHeight="1">
      <c r="A61" s="6">
        <v>58</v>
      </c>
      <c r="B61" s="6" t="s">
        <v>702</v>
      </c>
      <c r="C61" s="6" t="s">
        <v>723</v>
      </c>
      <c r="D61" s="6" t="s">
        <v>69</v>
      </c>
      <c r="E61" s="6">
        <v>1</v>
      </c>
      <c r="F61" s="27"/>
      <c r="G61" s="40"/>
      <c r="H61" s="27"/>
      <c r="I61" s="27"/>
    </row>
    <row r="62" spans="1:9" s="21" customFormat="1" ht="23.25" customHeight="1">
      <c r="A62" s="6">
        <v>59</v>
      </c>
      <c r="B62" s="6" t="s">
        <v>702</v>
      </c>
      <c r="C62" s="6" t="s">
        <v>724</v>
      </c>
      <c r="D62" s="6" t="s">
        <v>69</v>
      </c>
      <c r="E62" s="6">
        <v>1</v>
      </c>
      <c r="F62" s="27"/>
      <c r="G62" s="40"/>
      <c r="H62" s="27"/>
      <c r="I62" s="27"/>
    </row>
    <row r="63" spans="1:9" s="21" customFormat="1" ht="23.25" customHeight="1">
      <c r="A63" s="6">
        <v>60</v>
      </c>
      <c r="B63" s="6" t="s">
        <v>702</v>
      </c>
      <c r="C63" s="6" t="s">
        <v>725</v>
      </c>
      <c r="D63" s="6" t="s">
        <v>295</v>
      </c>
      <c r="E63" s="6">
        <v>1</v>
      </c>
      <c r="F63" s="27"/>
      <c r="G63" s="40"/>
      <c r="H63" s="27"/>
      <c r="I63" s="27"/>
    </row>
    <row r="64" spans="1:9" s="21" customFormat="1" ht="23.25" customHeight="1">
      <c r="A64" s="6">
        <v>61</v>
      </c>
      <c r="B64" s="6" t="s">
        <v>702</v>
      </c>
      <c r="C64" s="6" t="s">
        <v>725</v>
      </c>
      <c r="D64" s="6" t="s">
        <v>295</v>
      </c>
      <c r="E64" s="6">
        <v>1</v>
      </c>
      <c r="F64" s="27"/>
      <c r="G64" s="40"/>
      <c r="H64" s="27"/>
      <c r="I64" s="27"/>
    </row>
    <row r="65" spans="1:9" s="21" customFormat="1" ht="23.25" customHeight="1">
      <c r="A65" s="6">
        <v>62</v>
      </c>
      <c r="B65" s="45" t="s">
        <v>726</v>
      </c>
      <c r="C65" s="45" t="s">
        <v>727</v>
      </c>
      <c r="D65" s="45" t="s">
        <v>728</v>
      </c>
      <c r="E65" s="45">
        <v>1</v>
      </c>
      <c r="F65" s="27"/>
      <c r="G65" s="40"/>
      <c r="H65" s="27"/>
      <c r="I65" s="27"/>
    </row>
    <row r="66" spans="1:9" s="21" customFormat="1" ht="23.25" customHeight="1">
      <c r="A66" s="6">
        <v>63</v>
      </c>
      <c r="B66" s="45" t="s">
        <v>726</v>
      </c>
      <c r="C66" s="45" t="s">
        <v>729</v>
      </c>
      <c r="D66" s="6" t="s">
        <v>295</v>
      </c>
      <c r="E66" s="6">
        <v>1</v>
      </c>
      <c r="F66" s="27"/>
      <c r="G66" s="40"/>
      <c r="H66" s="27"/>
      <c r="I66" s="27"/>
    </row>
    <row r="67" spans="1:9" s="21" customFormat="1" ht="23.25" customHeight="1">
      <c r="A67" s="6">
        <v>64</v>
      </c>
      <c r="B67" s="6" t="s">
        <v>730</v>
      </c>
      <c r="C67" s="6" t="s">
        <v>731</v>
      </c>
      <c r="D67" s="6" t="s">
        <v>69</v>
      </c>
      <c r="E67" s="6">
        <v>1</v>
      </c>
      <c r="F67" s="27"/>
      <c r="G67" s="40"/>
      <c r="H67" s="27"/>
      <c r="I67" s="27"/>
    </row>
    <row r="68" spans="1:9" s="21" customFormat="1" ht="23.25" customHeight="1">
      <c r="A68" s="6">
        <v>65</v>
      </c>
      <c r="B68" s="6" t="s">
        <v>730</v>
      </c>
      <c r="C68" s="6" t="s">
        <v>732</v>
      </c>
      <c r="D68" s="6" t="s">
        <v>69</v>
      </c>
      <c r="E68" s="6">
        <v>1</v>
      </c>
      <c r="F68" s="27"/>
      <c r="G68" s="40"/>
      <c r="H68" s="27"/>
      <c r="I68" s="27"/>
    </row>
    <row r="69" spans="1:9" s="21" customFormat="1" ht="23.25" customHeight="1">
      <c r="A69" s="6">
        <v>66</v>
      </c>
      <c r="B69" s="6" t="s">
        <v>730</v>
      </c>
      <c r="C69" s="6" t="s">
        <v>733</v>
      </c>
      <c r="D69" s="6" t="s">
        <v>69</v>
      </c>
      <c r="E69" s="6">
        <v>1</v>
      </c>
      <c r="F69" s="27"/>
      <c r="G69" s="40"/>
      <c r="H69" s="27"/>
      <c r="I69" s="27"/>
    </row>
    <row r="70" spans="1:9" s="30" customFormat="1" ht="23.25" customHeight="1">
      <c r="A70" s="6">
        <v>67</v>
      </c>
      <c r="B70" s="42" t="s">
        <v>730</v>
      </c>
      <c r="C70" s="42" t="s">
        <v>734</v>
      </c>
      <c r="D70" s="6" t="s">
        <v>69</v>
      </c>
      <c r="E70" s="6">
        <v>1</v>
      </c>
      <c r="F70" s="43"/>
      <c r="G70" s="44"/>
      <c r="H70" s="43"/>
      <c r="I70" s="43"/>
    </row>
    <row r="71" spans="1:9" s="21" customFormat="1" ht="23.25" customHeight="1">
      <c r="A71" s="6">
        <v>68</v>
      </c>
      <c r="B71" s="6" t="s">
        <v>730</v>
      </c>
      <c r="C71" s="6" t="s">
        <v>735</v>
      </c>
      <c r="D71" s="6" t="s">
        <v>69</v>
      </c>
      <c r="E71" s="6">
        <v>1</v>
      </c>
      <c r="F71" s="27"/>
      <c r="G71" s="40"/>
      <c r="H71" s="27"/>
      <c r="I71" s="27"/>
    </row>
    <row r="72" spans="1:9" s="21" customFormat="1" ht="23.25" customHeight="1">
      <c r="A72" s="6">
        <v>69</v>
      </c>
      <c r="B72" s="46" t="s">
        <v>736</v>
      </c>
      <c r="C72" s="46" t="s">
        <v>700</v>
      </c>
      <c r="D72" s="46" t="s">
        <v>69</v>
      </c>
      <c r="E72" s="46">
        <v>1</v>
      </c>
      <c r="F72" s="27"/>
      <c r="G72" s="40"/>
      <c r="H72" s="27"/>
      <c r="I72" s="27"/>
    </row>
    <row r="73" spans="1:9" s="21" customFormat="1" ht="23.25" customHeight="1">
      <c r="A73" s="6">
        <v>70</v>
      </c>
      <c r="B73" s="46" t="s">
        <v>736</v>
      </c>
      <c r="C73" s="46" t="s">
        <v>737</v>
      </c>
      <c r="D73" s="46" t="s">
        <v>69</v>
      </c>
      <c r="E73" s="46">
        <v>1</v>
      </c>
      <c r="F73" s="27"/>
      <c r="G73" s="40"/>
      <c r="H73" s="27"/>
      <c r="I73" s="27"/>
    </row>
    <row r="74" spans="1:9" s="21" customFormat="1" ht="23.25" customHeight="1">
      <c r="A74" s="6">
        <v>71</v>
      </c>
      <c r="B74" s="46" t="s">
        <v>736</v>
      </c>
      <c r="C74" s="46" t="s">
        <v>738</v>
      </c>
      <c r="D74" s="46" t="s">
        <v>69</v>
      </c>
      <c r="E74" s="46">
        <v>1</v>
      </c>
      <c r="F74" s="27"/>
      <c r="G74" s="40"/>
      <c r="H74" s="27"/>
      <c r="I74" s="27"/>
    </row>
    <row r="75" spans="1:9" s="21" customFormat="1" ht="23.25" customHeight="1">
      <c r="A75" s="6">
        <v>72</v>
      </c>
      <c r="B75" s="46" t="s">
        <v>739</v>
      </c>
      <c r="C75" s="46" t="s">
        <v>740</v>
      </c>
      <c r="D75" s="46" t="s">
        <v>232</v>
      </c>
      <c r="E75" s="46">
        <v>1</v>
      </c>
      <c r="F75" s="27"/>
      <c r="G75" s="40"/>
      <c r="H75" s="27"/>
      <c r="I75" s="27"/>
    </row>
    <row r="76" spans="1:9" s="21" customFormat="1" ht="23.25" customHeight="1">
      <c r="A76" s="6">
        <v>73</v>
      </c>
      <c r="B76" s="46" t="s">
        <v>741</v>
      </c>
      <c r="C76" s="46" t="s">
        <v>715</v>
      </c>
      <c r="D76" s="46" t="s">
        <v>742</v>
      </c>
      <c r="E76" s="46">
        <v>1</v>
      </c>
      <c r="F76" s="27"/>
      <c r="G76" s="40"/>
      <c r="H76" s="27"/>
      <c r="I76" s="27"/>
    </row>
    <row r="77" spans="1:9" s="21" customFormat="1" ht="23.25" customHeight="1">
      <c r="A77" s="6">
        <v>74</v>
      </c>
      <c r="B77" s="46" t="s">
        <v>743</v>
      </c>
      <c r="C77" s="46" t="s">
        <v>704</v>
      </c>
      <c r="D77" s="46" t="s">
        <v>69</v>
      </c>
      <c r="E77" s="46">
        <v>1</v>
      </c>
      <c r="F77" s="27"/>
      <c r="G77" s="40"/>
      <c r="H77" s="27"/>
      <c r="I77" s="27"/>
    </row>
    <row r="78" spans="1:9" s="21" customFormat="1" ht="23.25" customHeight="1">
      <c r="A78" s="6">
        <v>75</v>
      </c>
      <c r="B78" s="46" t="s">
        <v>744</v>
      </c>
      <c r="C78" s="46" t="s">
        <v>745</v>
      </c>
      <c r="D78" s="46" t="s">
        <v>69</v>
      </c>
      <c r="E78" s="46">
        <v>1</v>
      </c>
      <c r="F78" s="27"/>
      <c r="G78" s="40"/>
      <c r="H78" s="27"/>
      <c r="I78" s="27"/>
    </row>
    <row r="79" spans="1:9" s="21" customFormat="1" ht="23.25" customHeight="1">
      <c r="A79" s="6">
        <v>76</v>
      </c>
      <c r="B79" s="46" t="s">
        <v>744</v>
      </c>
      <c r="C79" s="46" t="s">
        <v>746</v>
      </c>
      <c r="D79" s="46" t="s">
        <v>69</v>
      </c>
      <c r="E79" s="46">
        <v>1</v>
      </c>
      <c r="F79" s="27"/>
      <c r="G79" s="40"/>
      <c r="H79" s="27"/>
      <c r="I79" s="27"/>
    </row>
    <row r="80" spans="1:9" s="21" customFormat="1" ht="23.25" customHeight="1">
      <c r="A80" s="6">
        <v>77</v>
      </c>
      <c r="B80" s="46" t="s">
        <v>747</v>
      </c>
      <c r="C80" s="46" t="s">
        <v>748</v>
      </c>
      <c r="D80" s="46" t="s">
        <v>69</v>
      </c>
      <c r="E80" s="46">
        <v>1</v>
      </c>
      <c r="F80" s="27"/>
      <c r="G80" s="40"/>
      <c r="H80" s="27"/>
      <c r="I80" s="27"/>
    </row>
    <row r="81" spans="1:9" s="21" customFormat="1" ht="23.25" customHeight="1">
      <c r="A81" s="6">
        <v>78</v>
      </c>
      <c r="B81" s="46" t="s">
        <v>744</v>
      </c>
      <c r="C81" s="46" t="s">
        <v>749</v>
      </c>
      <c r="D81" s="46" t="s">
        <v>10</v>
      </c>
      <c r="E81" s="46">
        <v>1</v>
      </c>
      <c r="F81" s="27"/>
      <c r="G81" s="40"/>
      <c r="H81" s="27"/>
      <c r="I81" s="27"/>
    </row>
    <row r="82" spans="1:9" s="21" customFormat="1" ht="23.25" customHeight="1">
      <c r="A82" s="6">
        <v>79</v>
      </c>
      <c r="B82" s="46" t="s">
        <v>750</v>
      </c>
      <c r="C82" s="46" t="s">
        <v>751</v>
      </c>
      <c r="D82" s="46" t="s">
        <v>752</v>
      </c>
      <c r="E82" s="46">
        <v>1</v>
      </c>
      <c r="F82" s="27"/>
      <c r="G82" s="40"/>
      <c r="H82" s="27"/>
      <c r="I82" s="27"/>
    </row>
    <row r="83" spans="1:9" s="21" customFormat="1" ht="23.25" customHeight="1">
      <c r="A83" s="6">
        <v>80</v>
      </c>
      <c r="B83" s="46" t="s">
        <v>753</v>
      </c>
      <c r="C83" s="46" t="s">
        <v>754</v>
      </c>
      <c r="D83" s="46" t="s">
        <v>69</v>
      </c>
      <c r="E83" s="46">
        <v>1</v>
      </c>
      <c r="F83" s="27"/>
      <c r="G83" s="47"/>
      <c r="H83" s="27"/>
      <c r="I83" s="27"/>
    </row>
    <row r="84" spans="1:9" s="21" customFormat="1" ht="23.25" customHeight="1">
      <c r="A84" s="6">
        <v>81</v>
      </c>
      <c r="B84" s="46" t="s">
        <v>753</v>
      </c>
      <c r="C84" s="46" t="s">
        <v>755</v>
      </c>
      <c r="D84" s="46" t="s">
        <v>69</v>
      </c>
      <c r="E84" s="46">
        <v>1</v>
      </c>
      <c r="F84" s="27"/>
      <c r="G84" s="47"/>
      <c r="H84" s="27"/>
      <c r="I84" s="27"/>
    </row>
    <row r="85" spans="1:9" s="21" customFormat="1" ht="23.25" customHeight="1">
      <c r="A85" s="6">
        <v>82</v>
      </c>
      <c r="B85" s="46" t="s">
        <v>753</v>
      </c>
      <c r="C85" s="46" t="s">
        <v>756</v>
      </c>
      <c r="D85" s="46" t="s">
        <v>69</v>
      </c>
      <c r="E85" s="46">
        <v>1</v>
      </c>
      <c r="F85" s="27"/>
      <c r="G85" s="40"/>
      <c r="H85" s="27"/>
      <c r="I85" s="27"/>
    </row>
    <row r="86" spans="1:9" s="21" customFormat="1" ht="23.25" customHeight="1">
      <c r="A86" s="6">
        <v>83</v>
      </c>
      <c r="B86" s="46" t="s">
        <v>757</v>
      </c>
      <c r="C86" s="46"/>
      <c r="D86" s="46" t="s">
        <v>69</v>
      </c>
      <c r="E86" s="46">
        <v>1</v>
      </c>
      <c r="F86" s="27"/>
      <c r="G86" s="40"/>
      <c r="H86" s="27"/>
      <c r="I86" s="27"/>
    </row>
    <row r="87" spans="1:9" s="21" customFormat="1" ht="23.25" customHeight="1">
      <c r="A87" s="6">
        <v>84</v>
      </c>
      <c r="B87" s="46" t="s">
        <v>758</v>
      </c>
      <c r="C87" s="46" t="s">
        <v>759</v>
      </c>
      <c r="D87" s="46" t="s">
        <v>619</v>
      </c>
      <c r="E87" s="46">
        <v>1</v>
      </c>
      <c r="F87" s="27"/>
      <c r="G87" s="40"/>
      <c r="H87" s="27"/>
      <c r="I87" s="27"/>
    </row>
    <row r="88" spans="1:9" s="21" customFormat="1" ht="23.25" customHeight="1">
      <c r="A88" s="6">
        <v>85</v>
      </c>
      <c r="B88" s="46" t="s">
        <v>758</v>
      </c>
      <c r="C88" s="46" t="s">
        <v>760</v>
      </c>
      <c r="D88" s="46" t="s">
        <v>619</v>
      </c>
      <c r="E88" s="46">
        <v>1</v>
      </c>
      <c r="F88" s="27"/>
      <c r="G88" s="40"/>
      <c r="H88" s="27"/>
      <c r="I88" s="27"/>
    </row>
    <row r="89" spans="1:9" s="21" customFormat="1" ht="23.25" customHeight="1">
      <c r="A89" s="6">
        <v>86</v>
      </c>
      <c r="B89" s="46" t="s">
        <v>761</v>
      </c>
      <c r="C89" s="46"/>
      <c r="D89" s="46" t="s">
        <v>69</v>
      </c>
      <c r="E89" s="46">
        <v>1</v>
      </c>
      <c r="F89" s="27"/>
      <c r="G89" s="40"/>
      <c r="H89" s="27"/>
      <c r="I89" s="27"/>
    </row>
    <row r="90" spans="1:9" s="21" customFormat="1" ht="23.25" customHeight="1">
      <c r="A90" s="6">
        <v>87</v>
      </c>
      <c r="B90" s="46" t="s">
        <v>762</v>
      </c>
      <c r="C90" s="46" t="s">
        <v>763</v>
      </c>
      <c r="D90" s="46" t="s">
        <v>69</v>
      </c>
      <c r="E90" s="46">
        <v>1</v>
      </c>
      <c r="F90" s="27"/>
      <c r="G90" s="40"/>
      <c r="H90" s="27"/>
      <c r="I90" s="27"/>
    </row>
    <row r="91" spans="1:9" s="21" customFormat="1" ht="23.25" customHeight="1">
      <c r="A91" s="6">
        <v>88</v>
      </c>
      <c r="B91" s="46" t="s">
        <v>194</v>
      </c>
      <c r="C91" s="46" t="s">
        <v>764</v>
      </c>
      <c r="D91" s="46" t="s">
        <v>69</v>
      </c>
      <c r="E91" s="46">
        <v>1</v>
      </c>
      <c r="F91" s="27"/>
      <c r="G91" s="40"/>
      <c r="H91" s="27"/>
      <c r="I91" s="27"/>
    </row>
    <row r="92" spans="1:9" s="21" customFormat="1" ht="23.25" customHeight="1">
      <c r="A92" s="6">
        <v>89</v>
      </c>
      <c r="B92" s="46" t="s">
        <v>765</v>
      </c>
      <c r="C92" s="46" t="s">
        <v>766</v>
      </c>
      <c r="D92" s="46" t="s">
        <v>358</v>
      </c>
      <c r="E92" s="46">
        <v>1</v>
      </c>
      <c r="F92" s="27"/>
      <c r="G92" s="40"/>
      <c r="H92" s="48"/>
      <c r="I92" s="27"/>
    </row>
    <row r="93" spans="1:9" s="21" customFormat="1" ht="23.25" customHeight="1">
      <c r="A93" s="6">
        <v>90</v>
      </c>
      <c r="B93" s="46" t="s">
        <v>767</v>
      </c>
      <c r="C93" s="46" t="s">
        <v>766</v>
      </c>
      <c r="D93" s="46" t="s">
        <v>358</v>
      </c>
      <c r="E93" s="46">
        <v>1</v>
      </c>
      <c r="F93" s="27"/>
      <c r="G93" s="40"/>
      <c r="H93" s="48"/>
      <c r="I93" s="27"/>
    </row>
    <row r="94" spans="1:9" s="21" customFormat="1" ht="23.25" customHeight="1">
      <c r="A94" s="6">
        <v>91</v>
      </c>
      <c r="B94" s="46" t="s">
        <v>768</v>
      </c>
      <c r="C94" s="46" t="s">
        <v>769</v>
      </c>
      <c r="D94" s="46" t="s">
        <v>311</v>
      </c>
      <c r="E94" s="46">
        <v>1</v>
      </c>
      <c r="F94" s="27"/>
      <c r="G94" s="40"/>
      <c r="H94" s="27"/>
      <c r="I94" s="27"/>
    </row>
    <row r="95" spans="1:9" s="21" customFormat="1" ht="23.25" customHeight="1">
      <c r="A95" s="6">
        <v>92</v>
      </c>
      <c r="B95" s="46" t="s">
        <v>768</v>
      </c>
      <c r="C95" s="46" t="s">
        <v>770</v>
      </c>
      <c r="D95" s="46" t="s">
        <v>311</v>
      </c>
      <c r="E95" s="46">
        <v>1</v>
      </c>
      <c r="F95" s="27"/>
      <c r="G95" s="40"/>
      <c r="H95" s="27"/>
      <c r="I95" s="27"/>
    </row>
    <row r="96" spans="1:9" s="21" customFormat="1" ht="23.25" customHeight="1">
      <c r="A96" s="6">
        <v>93</v>
      </c>
      <c r="B96" s="46" t="s">
        <v>771</v>
      </c>
      <c r="C96" s="46" t="s">
        <v>772</v>
      </c>
      <c r="D96" s="46" t="s">
        <v>10</v>
      </c>
      <c r="E96" s="46">
        <v>1</v>
      </c>
      <c r="F96" s="27"/>
      <c r="G96" s="40"/>
      <c r="H96" s="27"/>
      <c r="I96" s="27"/>
    </row>
    <row r="97" spans="1:9" s="21" customFormat="1" ht="23.25" customHeight="1">
      <c r="A97" s="6">
        <v>94</v>
      </c>
      <c r="B97" s="46" t="s">
        <v>773</v>
      </c>
      <c r="C97" s="46" t="s">
        <v>774</v>
      </c>
      <c r="D97" s="46" t="s">
        <v>69</v>
      </c>
      <c r="E97" s="46">
        <v>1</v>
      </c>
      <c r="F97" s="27"/>
      <c r="G97" s="40"/>
      <c r="H97" s="27"/>
      <c r="I97" s="27"/>
    </row>
    <row r="98" spans="1:9" s="21" customFormat="1" ht="23.25" customHeight="1">
      <c r="A98" s="6">
        <v>95</v>
      </c>
      <c r="B98" s="46" t="s">
        <v>773</v>
      </c>
      <c r="C98" s="46" t="s">
        <v>775</v>
      </c>
      <c r="D98" s="46" t="s">
        <v>69</v>
      </c>
      <c r="E98" s="46">
        <v>1</v>
      </c>
      <c r="F98" s="27"/>
      <c r="G98" s="40"/>
      <c r="H98" s="27"/>
      <c r="I98" s="27"/>
    </row>
    <row r="99" spans="1:9" s="21" customFormat="1" ht="23.25" customHeight="1">
      <c r="A99" s="6">
        <v>96</v>
      </c>
      <c r="B99" s="46" t="s">
        <v>776</v>
      </c>
      <c r="C99" s="46" t="s">
        <v>777</v>
      </c>
      <c r="D99" s="46" t="s">
        <v>69</v>
      </c>
      <c r="E99" s="46">
        <v>1</v>
      </c>
      <c r="F99" s="27"/>
      <c r="G99" s="40"/>
      <c r="H99" s="27"/>
      <c r="I99" s="27"/>
    </row>
    <row r="100" spans="1:9" s="21" customFormat="1" ht="23.25" customHeight="1">
      <c r="A100" s="6">
        <v>97</v>
      </c>
      <c r="B100" s="46" t="s">
        <v>776</v>
      </c>
      <c r="C100" s="46" t="s">
        <v>778</v>
      </c>
      <c r="D100" s="46" t="s">
        <v>69</v>
      </c>
      <c r="E100" s="46">
        <v>1</v>
      </c>
      <c r="F100" s="27"/>
      <c r="G100" s="40"/>
      <c r="H100" s="27"/>
      <c r="I100" s="27"/>
    </row>
    <row r="101" spans="1:9" s="21" customFormat="1" ht="23.25" customHeight="1">
      <c r="A101" s="6">
        <v>98</v>
      </c>
      <c r="B101" s="46" t="s">
        <v>776</v>
      </c>
      <c r="C101" s="46" t="s">
        <v>779</v>
      </c>
      <c r="D101" s="46" t="s">
        <v>69</v>
      </c>
      <c r="E101" s="46">
        <v>1</v>
      </c>
      <c r="F101" s="27"/>
      <c r="G101" s="40"/>
      <c r="H101" s="27"/>
      <c r="I101" s="27"/>
    </row>
    <row r="102" spans="1:9" s="21" customFormat="1" ht="23.25" customHeight="1">
      <c r="A102" s="6">
        <v>99</v>
      </c>
      <c r="B102" s="46" t="s">
        <v>776</v>
      </c>
      <c r="C102" s="46" t="s">
        <v>780</v>
      </c>
      <c r="D102" s="46" t="s">
        <v>69</v>
      </c>
      <c r="E102" s="46">
        <v>1</v>
      </c>
      <c r="F102" s="27"/>
      <c r="G102" s="40"/>
      <c r="H102" s="27"/>
      <c r="I102" s="27"/>
    </row>
    <row r="103" spans="1:9" s="21" customFormat="1" ht="23.25" customHeight="1">
      <c r="A103" s="6">
        <v>100</v>
      </c>
      <c r="B103" s="46" t="s">
        <v>776</v>
      </c>
      <c r="C103" s="46" t="s">
        <v>781</v>
      </c>
      <c r="D103" s="46" t="s">
        <v>69</v>
      </c>
      <c r="E103" s="46">
        <v>1</v>
      </c>
      <c r="F103" s="27"/>
      <c r="G103" s="40"/>
      <c r="H103" s="27"/>
      <c r="I103" s="27"/>
    </row>
    <row r="104" spans="1:9" s="21" customFormat="1" ht="23.25" customHeight="1">
      <c r="A104" s="6">
        <v>101</v>
      </c>
      <c r="B104" s="49" t="s">
        <v>782</v>
      </c>
      <c r="C104" s="49" t="s">
        <v>783</v>
      </c>
      <c r="D104" s="49" t="s">
        <v>570</v>
      </c>
      <c r="E104" s="49">
        <v>1</v>
      </c>
      <c r="F104" s="27"/>
      <c r="G104" s="40"/>
      <c r="H104" s="27"/>
      <c r="I104" s="27"/>
    </row>
    <row r="105" spans="1:9" s="21" customFormat="1" ht="23.25" customHeight="1">
      <c r="A105" s="6">
        <v>102</v>
      </c>
      <c r="B105" s="49" t="s">
        <v>784</v>
      </c>
      <c r="C105" s="49" t="s">
        <v>124</v>
      </c>
      <c r="D105" s="49" t="s">
        <v>188</v>
      </c>
      <c r="E105" s="49">
        <v>1</v>
      </c>
      <c r="F105" s="27"/>
      <c r="G105" s="40"/>
      <c r="H105" s="27"/>
      <c r="I105" s="27"/>
    </row>
    <row r="106" spans="1:9" s="21" customFormat="1" ht="23.25" customHeight="1">
      <c r="A106" s="6">
        <v>103</v>
      </c>
      <c r="B106" s="49" t="s">
        <v>785</v>
      </c>
      <c r="C106" s="49" t="s">
        <v>314</v>
      </c>
      <c r="D106" s="49" t="s">
        <v>188</v>
      </c>
      <c r="E106" s="49">
        <v>1</v>
      </c>
      <c r="F106" s="27"/>
      <c r="G106" s="40"/>
      <c r="H106" s="27"/>
      <c r="I106" s="27"/>
    </row>
    <row r="107" spans="1:9" s="21" customFormat="1" ht="23.25" customHeight="1">
      <c r="A107" s="6">
        <v>104</v>
      </c>
      <c r="B107" s="46" t="s">
        <v>786</v>
      </c>
      <c r="C107" s="46" t="s">
        <v>787</v>
      </c>
      <c r="D107" s="46" t="s">
        <v>20</v>
      </c>
      <c r="E107" s="46">
        <v>1</v>
      </c>
      <c r="F107" s="27"/>
      <c r="G107" s="40"/>
      <c r="H107" s="27"/>
      <c r="I107" s="27"/>
    </row>
    <row r="108" spans="1:9" s="21" customFormat="1" ht="23.25" customHeight="1">
      <c r="A108" s="6">
        <v>105</v>
      </c>
      <c r="B108" s="46" t="s">
        <v>788</v>
      </c>
      <c r="C108" s="46" t="s">
        <v>789</v>
      </c>
      <c r="D108" s="46" t="s">
        <v>69</v>
      </c>
      <c r="E108" s="46">
        <v>1</v>
      </c>
      <c r="F108" s="27"/>
      <c r="G108" s="40"/>
      <c r="H108" s="27"/>
      <c r="I108" s="27"/>
    </row>
    <row r="109" spans="1:9" s="21" customFormat="1" ht="23.25" customHeight="1">
      <c r="A109" s="6">
        <v>106</v>
      </c>
      <c r="B109" s="46" t="s">
        <v>790</v>
      </c>
      <c r="C109" s="46" t="s">
        <v>791</v>
      </c>
      <c r="D109" s="46" t="s">
        <v>69</v>
      </c>
      <c r="E109" s="46">
        <v>1</v>
      </c>
      <c r="F109" s="27"/>
      <c r="G109" s="40"/>
      <c r="H109" s="27"/>
      <c r="I109" s="27"/>
    </row>
    <row r="110" spans="1:9" s="21" customFormat="1" ht="23.25" customHeight="1">
      <c r="A110" s="6">
        <v>107</v>
      </c>
      <c r="B110" s="46" t="s">
        <v>753</v>
      </c>
      <c r="C110" s="46" t="s">
        <v>792</v>
      </c>
      <c r="D110" s="46" t="s">
        <v>69</v>
      </c>
      <c r="E110" s="46">
        <v>1</v>
      </c>
      <c r="F110" s="27"/>
      <c r="G110" s="40"/>
      <c r="H110" s="27"/>
      <c r="I110" s="27"/>
    </row>
    <row r="111" spans="1:9" s="21" customFormat="1" ht="23.25" customHeight="1">
      <c r="A111" s="6">
        <v>108</v>
      </c>
      <c r="B111" s="46" t="s">
        <v>793</v>
      </c>
      <c r="C111" s="46"/>
      <c r="D111" s="46" t="s">
        <v>69</v>
      </c>
      <c r="E111" s="46">
        <v>1</v>
      </c>
      <c r="F111" s="27"/>
      <c r="G111" s="40"/>
      <c r="H111" s="27"/>
      <c r="I111" s="27"/>
    </row>
    <row r="112" spans="1:9" s="21" customFormat="1" ht="23.25" customHeight="1">
      <c r="A112" s="6">
        <v>109</v>
      </c>
      <c r="B112" s="46" t="s">
        <v>794</v>
      </c>
      <c r="C112" s="46" t="s">
        <v>795</v>
      </c>
      <c r="D112" s="46" t="s">
        <v>69</v>
      </c>
      <c r="E112" s="46">
        <v>1</v>
      </c>
      <c r="F112" s="27"/>
      <c r="G112" s="40"/>
      <c r="H112" s="27"/>
      <c r="I112" s="27"/>
    </row>
    <row r="113" spans="1:9" s="21" customFormat="1" ht="23.25" customHeight="1">
      <c r="A113" s="6">
        <v>110</v>
      </c>
      <c r="B113" s="46" t="s">
        <v>796</v>
      </c>
      <c r="C113" s="46" t="s">
        <v>797</v>
      </c>
      <c r="D113" s="46" t="s">
        <v>707</v>
      </c>
      <c r="E113" s="46">
        <v>1</v>
      </c>
      <c r="F113" s="27"/>
      <c r="G113" s="40"/>
      <c r="H113" s="27"/>
      <c r="I113" s="27"/>
    </row>
    <row r="114" spans="1:9" s="21" customFormat="1" ht="23.25" customHeight="1">
      <c r="A114" s="6">
        <v>111</v>
      </c>
      <c r="B114" s="46" t="s">
        <v>798</v>
      </c>
      <c r="C114" s="46" t="s">
        <v>799</v>
      </c>
      <c r="D114" s="46" t="s">
        <v>69</v>
      </c>
      <c r="E114" s="46">
        <v>1</v>
      </c>
      <c r="F114" s="27"/>
      <c r="G114" s="40"/>
      <c r="H114" s="27"/>
      <c r="I114" s="27"/>
    </row>
    <row r="115" spans="1:9" s="21" customFormat="1" ht="23.25" customHeight="1">
      <c r="A115" s="6">
        <v>112</v>
      </c>
      <c r="B115" s="46" t="s">
        <v>800</v>
      </c>
      <c r="C115" s="49" t="s">
        <v>801</v>
      </c>
      <c r="D115" s="46" t="s">
        <v>69</v>
      </c>
      <c r="E115" s="46">
        <v>1</v>
      </c>
      <c r="F115" s="27"/>
      <c r="G115" s="40"/>
      <c r="H115" s="27"/>
      <c r="I115" s="27"/>
    </row>
    <row r="116" spans="1:9" s="21" customFormat="1" ht="23.25" customHeight="1">
      <c r="A116" s="6">
        <v>113</v>
      </c>
      <c r="B116" s="46" t="s">
        <v>802</v>
      </c>
      <c r="C116" s="46" t="s">
        <v>803</v>
      </c>
      <c r="D116" s="46" t="s">
        <v>69</v>
      </c>
      <c r="E116" s="46">
        <v>1</v>
      </c>
      <c r="F116" s="27"/>
      <c r="G116" s="40"/>
      <c r="H116" s="27"/>
      <c r="I116" s="27"/>
    </row>
    <row r="117" spans="1:9" s="21" customFormat="1" ht="23.25" customHeight="1">
      <c r="A117" s="6">
        <v>114</v>
      </c>
      <c r="B117" s="46" t="s">
        <v>693</v>
      </c>
      <c r="C117" s="49" t="s">
        <v>804</v>
      </c>
      <c r="D117" s="46"/>
      <c r="E117" s="46">
        <v>1</v>
      </c>
      <c r="F117" s="27"/>
      <c r="G117" s="40"/>
      <c r="H117" s="27"/>
      <c r="I117" s="27"/>
    </row>
    <row r="118" spans="1:9" s="21" customFormat="1" ht="23.25" customHeight="1">
      <c r="A118" s="6">
        <v>115</v>
      </c>
      <c r="B118" s="46" t="s">
        <v>705</v>
      </c>
      <c r="C118" s="49" t="s">
        <v>801</v>
      </c>
      <c r="D118" s="46" t="s">
        <v>707</v>
      </c>
      <c r="E118" s="46">
        <v>1</v>
      </c>
      <c r="F118" s="27"/>
      <c r="G118" s="40"/>
      <c r="H118" s="27"/>
      <c r="I118" s="27"/>
    </row>
    <row r="119" spans="1:9" s="21" customFormat="1" ht="23.25" customHeight="1">
      <c r="A119" s="6">
        <v>116</v>
      </c>
      <c r="B119" s="46" t="s">
        <v>705</v>
      </c>
      <c r="C119" s="46" t="s">
        <v>805</v>
      </c>
      <c r="D119" s="46" t="s">
        <v>707</v>
      </c>
      <c r="E119" s="46">
        <v>1</v>
      </c>
      <c r="F119" s="27"/>
      <c r="G119" s="40"/>
      <c r="H119" s="27"/>
      <c r="I119" s="27"/>
    </row>
    <row r="120" spans="1:9" s="21" customFormat="1" ht="23.25" customHeight="1">
      <c r="A120" s="6">
        <v>117</v>
      </c>
      <c r="B120" s="46" t="s">
        <v>736</v>
      </c>
      <c r="C120" s="46" t="s">
        <v>806</v>
      </c>
      <c r="D120" s="46" t="s">
        <v>69</v>
      </c>
      <c r="E120" s="46">
        <v>1</v>
      </c>
      <c r="F120" s="27"/>
      <c r="G120" s="40"/>
      <c r="H120" s="27"/>
      <c r="I120" s="27"/>
    </row>
    <row r="121" spans="1:9" s="21" customFormat="1" ht="23.25" customHeight="1">
      <c r="A121" s="6">
        <v>118</v>
      </c>
      <c r="B121" s="46" t="s">
        <v>788</v>
      </c>
      <c r="C121" s="46" t="s">
        <v>807</v>
      </c>
      <c r="D121" s="46" t="s">
        <v>69</v>
      </c>
      <c r="E121" s="46">
        <v>1</v>
      </c>
      <c r="F121" s="27"/>
      <c r="G121" s="40"/>
      <c r="H121" s="27"/>
      <c r="I121" s="27"/>
    </row>
    <row r="122" spans="1:9" s="30" customFormat="1" ht="23.25" customHeight="1">
      <c r="A122" s="6">
        <v>119</v>
      </c>
      <c r="B122" s="42" t="s">
        <v>808</v>
      </c>
      <c r="C122" s="42"/>
      <c r="D122" s="42" t="s">
        <v>69</v>
      </c>
      <c r="E122" s="42">
        <v>1</v>
      </c>
      <c r="F122" s="27"/>
      <c r="G122" s="40"/>
      <c r="H122" s="27"/>
      <c r="I122" s="27"/>
    </row>
    <row r="123" spans="1:9" s="30" customFormat="1" ht="23.25" customHeight="1">
      <c r="A123" s="6">
        <v>120</v>
      </c>
      <c r="B123" s="42" t="s">
        <v>809</v>
      </c>
      <c r="C123" s="42" t="s">
        <v>810</v>
      </c>
      <c r="D123" s="42" t="s">
        <v>69</v>
      </c>
      <c r="E123" s="42">
        <v>1</v>
      </c>
      <c r="F123" s="27"/>
      <c r="G123" s="47"/>
      <c r="H123" s="27"/>
      <c r="I123" s="27"/>
    </row>
    <row r="124" spans="1:9" s="30" customFormat="1" ht="23.25" customHeight="1">
      <c r="A124" s="6">
        <v>121</v>
      </c>
      <c r="B124" s="42" t="s">
        <v>743</v>
      </c>
      <c r="C124" s="45" t="s">
        <v>811</v>
      </c>
      <c r="D124" s="42" t="s">
        <v>69</v>
      </c>
      <c r="E124" s="42">
        <v>1</v>
      </c>
      <c r="F124" s="27"/>
      <c r="G124" s="50"/>
      <c r="H124" s="27"/>
      <c r="I124" s="27"/>
    </row>
    <row r="125" spans="1:9" s="30" customFormat="1" ht="23.25" customHeight="1">
      <c r="A125" s="6">
        <v>122</v>
      </c>
      <c r="B125" s="42" t="s">
        <v>812</v>
      </c>
      <c r="C125" s="42" t="s">
        <v>813</v>
      </c>
      <c r="D125" s="42" t="s">
        <v>69</v>
      </c>
      <c r="E125" s="42">
        <v>1</v>
      </c>
      <c r="F125" s="27"/>
      <c r="G125" s="40"/>
      <c r="H125" s="27"/>
      <c r="I125" s="27"/>
    </row>
    <row r="126" spans="1:9" s="30" customFormat="1" ht="23.25" customHeight="1">
      <c r="A126" s="6">
        <v>123</v>
      </c>
      <c r="B126" s="42" t="s">
        <v>814</v>
      </c>
      <c r="C126" s="45" t="s">
        <v>815</v>
      </c>
      <c r="D126" s="42" t="s">
        <v>69</v>
      </c>
      <c r="E126" s="42">
        <v>1</v>
      </c>
      <c r="F126" s="27"/>
      <c r="G126" s="40"/>
      <c r="H126" s="27"/>
      <c r="I126" s="27"/>
    </row>
    <row r="127" spans="1:9" s="30" customFormat="1" ht="23.25" customHeight="1">
      <c r="A127" s="6">
        <v>124</v>
      </c>
      <c r="B127" s="42" t="s">
        <v>816</v>
      </c>
      <c r="C127" s="45" t="s">
        <v>817</v>
      </c>
      <c r="D127" s="42" t="s">
        <v>69</v>
      </c>
      <c r="E127" s="42">
        <v>1</v>
      </c>
      <c r="F127" s="27"/>
      <c r="G127" s="40"/>
      <c r="H127" s="27"/>
      <c r="I127" s="27"/>
    </row>
    <row r="128" spans="1:9" s="30" customFormat="1" ht="23.25" customHeight="1">
      <c r="A128" s="6">
        <v>125</v>
      </c>
      <c r="B128" s="42"/>
      <c r="C128" s="42" t="s">
        <v>818</v>
      </c>
      <c r="D128" s="42" t="s">
        <v>69</v>
      </c>
      <c r="E128" s="42">
        <v>1</v>
      </c>
      <c r="F128" s="27"/>
      <c r="G128" s="40"/>
      <c r="H128" s="27"/>
      <c r="I128" s="27"/>
    </row>
    <row r="129" spans="1:9" s="30" customFormat="1" ht="23.25" customHeight="1">
      <c r="A129" s="6">
        <v>126</v>
      </c>
      <c r="B129" s="42" t="s">
        <v>702</v>
      </c>
      <c r="C129" s="42" t="s">
        <v>819</v>
      </c>
      <c r="D129" s="42" t="s">
        <v>69</v>
      </c>
      <c r="E129" s="42">
        <v>1</v>
      </c>
      <c r="F129" s="27"/>
      <c r="G129" s="40"/>
      <c r="H129" s="27"/>
      <c r="I129" s="27"/>
    </row>
    <row r="130" spans="1:9" s="30" customFormat="1" ht="23.25" customHeight="1">
      <c r="A130" s="6">
        <v>127</v>
      </c>
      <c r="B130" s="46" t="s">
        <v>702</v>
      </c>
      <c r="C130" s="46" t="s">
        <v>820</v>
      </c>
      <c r="D130" s="46" t="s">
        <v>69</v>
      </c>
      <c r="E130" s="46">
        <v>1</v>
      </c>
      <c r="F130" s="27"/>
      <c r="G130" s="50"/>
      <c r="H130" s="27"/>
      <c r="I130" s="27"/>
    </row>
    <row r="131" spans="1:9" s="30" customFormat="1" ht="23.25" customHeight="1">
      <c r="A131" s="6">
        <v>128</v>
      </c>
      <c r="B131" s="42" t="s">
        <v>668</v>
      </c>
      <c r="C131" s="42" t="s">
        <v>660</v>
      </c>
      <c r="D131" s="42" t="s">
        <v>69</v>
      </c>
      <c r="E131" s="42">
        <v>1</v>
      </c>
      <c r="F131" s="27"/>
      <c r="G131" s="40"/>
      <c r="H131" s="27"/>
      <c r="I131" s="27"/>
    </row>
    <row r="132" spans="1:9" s="31" customFormat="1" ht="23.25" customHeight="1">
      <c r="A132" s="6">
        <v>129</v>
      </c>
      <c r="B132" s="42" t="s">
        <v>821</v>
      </c>
      <c r="C132" s="42" t="s">
        <v>822</v>
      </c>
      <c r="D132" s="42" t="s">
        <v>202</v>
      </c>
      <c r="E132" s="42">
        <v>1</v>
      </c>
      <c r="F132" s="27"/>
      <c r="G132" s="40"/>
      <c r="H132" s="27"/>
      <c r="I132" s="27"/>
    </row>
    <row r="133" spans="1:9" s="31" customFormat="1" ht="23.25" customHeight="1">
      <c r="A133" s="6">
        <v>130</v>
      </c>
      <c r="B133" s="42" t="s">
        <v>823</v>
      </c>
      <c r="C133" s="42" t="s">
        <v>824</v>
      </c>
      <c r="D133" s="42" t="s">
        <v>69</v>
      </c>
      <c r="E133" s="42">
        <v>1</v>
      </c>
      <c r="F133" s="27"/>
      <c r="G133" s="40"/>
      <c r="H133" s="27"/>
      <c r="I133" s="27"/>
    </row>
    <row r="134" spans="1:9" s="31" customFormat="1" ht="23.25" customHeight="1">
      <c r="A134" s="6">
        <v>131</v>
      </c>
      <c r="B134" s="42" t="s">
        <v>825</v>
      </c>
      <c r="C134" s="42" t="s">
        <v>826</v>
      </c>
      <c r="D134" s="42" t="s">
        <v>69</v>
      </c>
      <c r="E134" s="42">
        <v>1</v>
      </c>
      <c r="F134" s="27"/>
      <c r="G134" s="47"/>
      <c r="H134" s="27"/>
      <c r="I134" s="27"/>
    </row>
    <row r="135" spans="1:9" s="31" customFormat="1" ht="23.25" customHeight="1">
      <c r="A135" s="6">
        <v>132</v>
      </c>
      <c r="B135" s="42" t="s">
        <v>827</v>
      </c>
      <c r="C135" s="42" t="s">
        <v>828</v>
      </c>
      <c r="D135" s="42" t="s">
        <v>232</v>
      </c>
      <c r="E135" s="42">
        <v>1</v>
      </c>
      <c r="F135" s="27"/>
      <c r="G135" s="40"/>
      <c r="H135" s="27"/>
      <c r="I135" s="27"/>
    </row>
    <row r="136" spans="1:9" s="31" customFormat="1" ht="23.25" customHeight="1">
      <c r="A136" s="6">
        <v>133</v>
      </c>
      <c r="B136" s="42" t="s">
        <v>829</v>
      </c>
      <c r="C136" s="42" t="s">
        <v>828</v>
      </c>
      <c r="D136" s="42" t="s">
        <v>232</v>
      </c>
      <c r="E136" s="42">
        <v>1</v>
      </c>
      <c r="F136" s="27"/>
      <c r="G136" s="40"/>
      <c r="H136" s="27"/>
      <c r="I136" s="27"/>
    </row>
    <row r="137" spans="1:9" s="31" customFormat="1" ht="23.25" customHeight="1">
      <c r="A137" s="6">
        <v>134</v>
      </c>
      <c r="B137" s="42" t="s">
        <v>830</v>
      </c>
      <c r="C137" s="42" t="s">
        <v>831</v>
      </c>
      <c r="D137" s="42" t="s">
        <v>295</v>
      </c>
      <c r="E137" s="42">
        <v>1</v>
      </c>
      <c r="F137" s="27"/>
      <c r="G137" s="40"/>
      <c r="H137" s="27"/>
      <c r="I137" s="27"/>
    </row>
    <row r="138" spans="1:9" s="31" customFormat="1" ht="23.25" customHeight="1">
      <c r="A138" s="6">
        <v>135</v>
      </c>
      <c r="B138" s="42" t="s">
        <v>739</v>
      </c>
      <c r="C138" s="42" t="s">
        <v>832</v>
      </c>
      <c r="D138" s="42" t="s">
        <v>295</v>
      </c>
      <c r="E138" s="42">
        <v>1</v>
      </c>
      <c r="F138" s="27"/>
      <c r="G138" s="40"/>
      <c r="H138" s="27"/>
      <c r="I138" s="27"/>
    </row>
    <row r="139" spans="1:28" s="31" customFormat="1" ht="23.25" customHeight="1">
      <c r="A139" s="6">
        <v>136</v>
      </c>
      <c r="B139" s="42" t="s">
        <v>833</v>
      </c>
      <c r="C139" s="42" t="s">
        <v>834</v>
      </c>
      <c r="D139" s="42" t="s">
        <v>69</v>
      </c>
      <c r="E139" s="42">
        <v>1</v>
      </c>
      <c r="F139" s="27"/>
      <c r="G139" s="40"/>
      <c r="H139" s="27"/>
      <c r="I139" s="27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1:28" s="32" customFormat="1" ht="23.25" customHeight="1">
      <c r="A140" s="6">
        <v>137</v>
      </c>
      <c r="B140" s="51" t="s">
        <v>833</v>
      </c>
      <c r="C140" s="52" t="s">
        <v>835</v>
      </c>
      <c r="D140" s="51" t="s">
        <v>752</v>
      </c>
      <c r="E140" s="53">
        <v>1</v>
      </c>
      <c r="F140" s="43"/>
      <c r="G140" s="54"/>
      <c r="H140" s="43"/>
      <c r="I140" s="43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spans="1:28" s="32" customFormat="1" ht="23.25" customHeight="1">
      <c r="A141" s="6">
        <v>138</v>
      </c>
      <c r="B141" s="51" t="s">
        <v>833</v>
      </c>
      <c r="C141" s="52" t="s">
        <v>836</v>
      </c>
      <c r="D141" s="51" t="s">
        <v>752</v>
      </c>
      <c r="E141" s="53">
        <v>1</v>
      </c>
      <c r="F141" s="43"/>
      <c r="G141" s="54"/>
      <c r="H141" s="43"/>
      <c r="I141" s="43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28" s="32" customFormat="1" ht="23.25" customHeight="1">
      <c r="A142" s="6">
        <v>139</v>
      </c>
      <c r="B142" s="52" t="s">
        <v>837</v>
      </c>
      <c r="C142" s="51" t="s">
        <v>838</v>
      </c>
      <c r="D142" s="51" t="s">
        <v>202</v>
      </c>
      <c r="E142" s="55">
        <v>1</v>
      </c>
      <c r="F142" s="38"/>
      <c r="G142" s="54"/>
      <c r="H142" s="38"/>
      <c r="I142" s="38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28" s="32" customFormat="1" ht="23.25" customHeight="1">
      <c r="A143" s="6">
        <v>140</v>
      </c>
      <c r="B143" s="51" t="s">
        <v>839</v>
      </c>
      <c r="C143" s="51" t="s">
        <v>840</v>
      </c>
      <c r="D143" s="51" t="s">
        <v>841</v>
      </c>
      <c r="E143" s="55">
        <v>1</v>
      </c>
      <c r="F143" s="38"/>
      <c r="G143" s="54"/>
      <c r="H143" s="38"/>
      <c r="I143" s="38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spans="1:28" s="32" customFormat="1" ht="23.25" customHeight="1">
      <c r="A144" s="6">
        <v>141</v>
      </c>
      <c r="B144" s="56" t="s">
        <v>842</v>
      </c>
      <c r="C144" s="56" t="s">
        <v>843</v>
      </c>
      <c r="D144" s="56" t="s">
        <v>202</v>
      </c>
      <c r="E144" s="57">
        <v>1</v>
      </c>
      <c r="F144" s="43"/>
      <c r="G144" s="54"/>
      <c r="H144" s="43"/>
      <c r="I144" s="43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spans="1:28" s="32" customFormat="1" ht="23.25" customHeight="1">
      <c r="A145" s="6">
        <v>142</v>
      </c>
      <c r="B145" s="56" t="s">
        <v>821</v>
      </c>
      <c r="C145" s="56" t="s">
        <v>844</v>
      </c>
      <c r="D145" s="56" t="s">
        <v>202</v>
      </c>
      <c r="E145" s="57">
        <v>1</v>
      </c>
      <c r="F145" s="43"/>
      <c r="G145" s="54"/>
      <c r="H145" s="43"/>
      <c r="I145" s="43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</row>
    <row r="146" spans="1:28" s="32" customFormat="1" ht="23.25" customHeight="1">
      <c r="A146" s="6">
        <v>143</v>
      </c>
      <c r="B146" s="56" t="s">
        <v>823</v>
      </c>
      <c r="C146" s="56" t="s">
        <v>845</v>
      </c>
      <c r="D146" s="56" t="s">
        <v>69</v>
      </c>
      <c r="E146" s="57">
        <v>1</v>
      </c>
      <c r="F146" s="43"/>
      <c r="G146" s="54"/>
      <c r="H146" s="43"/>
      <c r="I146" s="43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1:28" s="32" customFormat="1" ht="23.25" customHeight="1">
      <c r="A147" s="6">
        <v>144</v>
      </c>
      <c r="B147" s="56" t="s">
        <v>846</v>
      </c>
      <c r="C147" s="56" t="s">
        <v>847</v>
      </c>
      <c r="D147" s="56" t="s">
        <v>69</v>
      </c>
      <c r="E147" s="57">
        <v>1</v>
      </c>
      <c r="F147" s="43"/>
      <c r="G147" s="54"/>
      <c r="H147" s="43"/>
      <c r="I147" s="43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1:28" s="32" customFormat="1" ht="23.25" customHeight="1">
      <c r="A148" s="6">
        <v>145</v>
      </c>
      <c r="B148" s="56" t="s">
        <v>848</v>
      </c>
      <c r="C148" s="56" t="s">
        <v>849</v>
      </c>
      <c r="D148" s="56" t="s">
        <v>173</v>
      </c>
      <c r="E148" s="57">
        <v>1</v>
      </c>
      <c r="F148" s="43"/>
      <c r="G148" s="54"/>
      <c r="H148" s="43"/>
      <c r="I148" s="43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1:28" s="32" customFormat="1" ht="23.25" customHeight="1">
      <c r="A149" s="6">
        <v>146</v>
      </c>
      <c r="B149" s="56" t="s">
        <v>850</v>
      </c>
      <c r="C149" s="56" t="s">
        <v>851</v>
      </c>
      <c r="D149" s="56" t="s">
        <v>295</v>
      </c>
      <c r="E149" s="57">
        <v>1</v>
      </c>
      <c r="F149" s="43"/>
      <c r="G149" s="54"/>
      <c r="H149" s="43"/>
      <c r="I149" s="43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1:28" s="32" customFormat="1" ht="23.25" customHeight="1">
      <c r="A150" s="6">
        <v>147</v>
      </c>
      <c r="B150" s="56" t="s">
        <v>852</v>
      </c>
      <c r="C150" s="56" t="s">
        <v>851</v>
      </c>
      <c r="D150" s="56" t="s">
        <v>295</v>
      </c>
      <c r="E150" s="57">
        <v>1</v>
      </c>
      <c r="F150" s="43"/>
      <c r="G150" s="54"/>
      <c r="H150" s="43"/>
      <c r="I150" s="43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1:28" s="32" customFormat="1" ht="23.25" customHeight="1">
      <c r="A151" s="6">
        <v>148</v>
      </c>
      <c r="B151" s="56" t="s">
        <v>853</v>
      </c>
      <c r="C151" s="56" t="s">
        <v>854</v>
      </c>
      <c r="D151" s="56" t="s">
        <v>173</v>
      </c>
      <c r="E151" s="57">
        <v>1</v>
      </c>
      <c r="F151" s="43"/>
      <c r="G151" s="54"/>
      <c r="H151" s="43"/>
      <c r="I151" s="4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1:28" s="32" customFormat="1" ht="23.25" customHeight="1">
      <c r="A152" s="6">
        <v>149</v>
      </c>
      <c r="B152" s="56" t="s">
        <v>855</v>
      </c>
      <c r="C152" s="56" t="s">
        <v>856</v>
      </c>
      <c r="D152" s="56" t="s">
        <v>173</v>
      </c>
      <c r="E152" s="57">
        <v>1</v>
      </c>
      <c r="F152" s="43"/>
      <c r="G152" s="54"/>
      <c r="H152" s="43"/>
      <c r="I152" s="43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s="32" customFormat="1" ht="23.25" customHeight="1">
      <c r="A153" s="6">
        <v>150</v>
      </c>
      <c r="B153" s="56" t="s">
        <v>855</v>
      </c>
      <c r="C153" s="56" t="s">
        <v>857</v>
      </c>
      <c r="D153" s="56" t="s">
        <v>173</v>
      </c>
      <c r="E153" s="57">
        <v>1</v>
      </c>
      <c r="F153" s="43"/>
      <c r="G153" s="54"/>
      <c r="H153" s="43"/>
      <c r="I153" s="43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1:28" s="32" customFormat="1" ht="23.25" customHeight="1">
      <c r="A154" s="6">
        <v>151</v>
      </c>
      <c r="B154" s="56" t="s">
        <v>855</v>
      </c>
      <c r="C154" s="56" t="s">
        <v>858</v>
      </c>
      <c r="D154" s="56" t="s">
        <v>173</v>
      </c>
      <c r="E154" s="57">
        <v>1</v>
      </c>
      <c r="F154" s="43"/>
      <c r="G154" s="54"/>
      <c r="H154" s="43"/>
      <c r="I154" s="43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1:28" s="32" customFormat="1" ht="23.25" customHeight="1">
      <c r="A155" s="6">
        <v>152</v>
      </c>
      <c r="B155" s="56" t="s">
        <v>859</v>
      </c>
      <c r="C155" s="56" t="s">
        <v>860</v>
      </c>
      <c r="D155" s="56" t="s">
        <v>173</v>
      </c>
      <c r="E155" s="57">
        <v>1</v>
      </c>
      <c r="F155" s="43"/>
      <c r="G155" s="54"/>
      <c r="H155" s="43"/>
      <c r="I155" s="43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1:28" s="32" customFormat="1" ht="23.25" customHeight="1">
      <c r="A156" s="6">
        <v>153</v>
      </c>
      <c r="B156" s="56" t="s">
        <v>861</v>
      </c>
      <c r="C156" s="56" t="s">
        <v>862</v>
      </c>
      <c r="D156" s="56" t="s">
        <v>69</v>
      </c>
      <c r="E156" s="57">
        <v>1</v>
      </c>
      <c r="F156" s="43"/>
      <c r="G156" s="54"/>
      <c r="H156" s="43"/>
      <c r="I156" s="4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28" s="32" customFormat="1" ht="23.25" customHeight="1">
      <c r="A157" s="6">
        <v>154</v>
      </c>
      <c r="B157" s="56" t="s">
        <v>863</v>
      </c>
      <c r="C157" s="56" t="s">
        <v>864</v>
      </c>
      <c r="D157" s="56" t="s">
        <v>674</v>
      </c>
      <c r="E157" s="57">
        <v>1</v>
      </c>
      <c r="F157" s="43"/>
      <c r="G157" s="54"/>
      <c r="H157" s="43"/>
      <c r="I157" s="4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28" s="32" customFormat="1" ht="24" customHeight="1">
      <c r="A158" s="6">
        <v>155</v>
      </c>
      <c r="B158" s="58" t="s">
        <v>865</v>
      </c>
      <c r="C158" s="59" t="s">
        <v>866</v>
      </c>
      <c r="D158" s="58" t="s">
        <v>295</v>
      </c>
      <c r="E158" s="60">
        <v>1</v>
      </c>
      <c r="F158" s="43"/>
      <c r="G158" s="54"/>
      <c r="H158" s="43"/>
      <c r="I158" s="43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spans="1:28" s="32" customFormat="1" ht="23.25" customHeight="1">
      <c r="A159" s="6">
        <v>156</v>
      </c>
      <c r="B159" s="58" t="s">
        <v>730</v>
      </c>
      <c r="C159" s="59" t="s">
        <v>867</v>
      </c>
      <c r="D159" s="58" t="s">
        <v>20</v>
      </c>
      <c r="E159" s="60">
        <v>1</v>
      </c>
      <c r="F159" s="43"/>
      <c r="G159" s="54"/>
      <c r="H159" s="43"/>
      <c r="I159" s="43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1:28" s="32" customFormat="1" ht="23.25" customHeight="1">
      <c r="A160" s="6">
        <v>157</v>
      </c>
      <c r="B160" s="59" t="s">
        <v>693</v>
      </c>
      <c r="C160" s="58" t="s">
        <v>868</v>
      </c>
      <c r="D160" s="58" t="s">
        <v>69</v>
      </c>
      <c r="E160" s="60">
        <v>1</v>
      </c>
      <c r="F160" s="58"/>
      <c r="G160" s="54"/>
      <c r="H160" s="58"/>
      <c r="I160" s="58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1:28" s="32" customFormat="1" ht="23.25" customHeight="1">
      <c r="A161" s="6">
        <v>158</v>
      </c>
      <c r="B161" s="59" t="s">
        <v>869</v>
      </c>
      <c r="C161" s="58" t="s">
        <v>870</v>
      </c>
      <c r="D161" s="58" t="s">
        <v>707</v>
      </c>
      <c r="E161" s="60">
        <v>1</v>
      </c>
      <c r="F161" s="58"/>
      <c r="G161" s="54"/>
      <c r="H161" s="58"/>
      <c r="I161" s="58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29" s="32" customFormat="1" ht="23.25" customHeight="1">
      <c r="A162" s="6">
        <v>159</v>
      </c>
      <c r="B162" s="58" t="s">
        <v>871</v>
      </c>
      <c r="C162" s="58" t="s">
        <v>872</v>
      </c>
      <c r="D162" s="58" t="s">
        <v>295</v>
      </c>
      <c r="E162" s="60">
        <v>1</v>
      </c>
      <c r="F162" s="43"/>
      <c r="G162" s="54"/>
      <c r="H162" s="43"/>
      <c r="I162" s="43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1:29" s="32" customFormat="1" ht="23.25" customHeight="1">
      <c r="A163" s="6">
        <v>160</v>
      </c>
      <c r="B163" s="18" t="s">
        <v>873</v>
      </c>
      <c r="C163" s="18" t="s">
        <v>874</v>
      </c>
      <c r="D163" s="58" t="s">
        <v>707</v>
      </c>
      <c r="E163" s="60">
        <v>1</v>
      </c>
      <c r="F163" s="43"/>
      <c r="G163" s="54"/>
      <c r="H163" s="43"/>
      <c r="I163" s="43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1:29" s="32" customFormat="1" ht="23.25" customHeight="1">
      <c r="A164" s="6">
        <v>161</v>
      </c>
      <c r="B164" s="18" t="s">
        <v>875</v>
      </c>
      <c r="C164" s="18" t="s">
        <v>876</v>
      </c>
      <c r="D164" s="58" t="s">
        <v>707</v>
      </c>
      <c r="E164" s="60">
        <v>1</v>
      </c>
      <c r="F164" s="43"/>
      <c r="G164" s="54"/>
      <c r="H164" s="43"/>
      <c r="I164" s="43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1:29" s="32" customFormat="1" ht="23.25" customHeight="1">
      <c r="A165" s="6">
        <v>162</v>
      </c>
      <c r="B165" s="18" t="s">
        <v>873</v>
      </c>
      <c r="C165" s="18" t="s">
        <v>877</v>
      </c>
      <c r="D165" s="58" t="s">
        <v>707</v>
      </c>
      <c r="E165" s="60">
        <v>1</v>
      </c>
      <c r="F165" s="43"/>
      <c r="G165" s="54"/>
      <c r="H165" s="43"/>
      <c r="I165" s="43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1:29" s="32" customFormat="1" ht="23.25" customHeight="1">
      <c r="A166" s="46">
        <v>163</v>
      </c>
      <c r="B166" s="18" t="s">
        <v>873</v>
      </c>
      <c r="C166" s="18" t="s">
        <v>878</v>
      </c>
      <c r="D166" s="61" t="s">
        <v>707</v>
      </c>
      <c r="E166" s="62">
        <v>1</v>
      </c>
      <c r="F166" s="43"/>
      <c r="G166" s="63"/>
      <c r="H166" s="48"/>
      <c r="I166" s="43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1:29" s="32" customFormat="1" ht="23.25" customHeight="1">
      <c r="A167" s="46">
        <v>164</v>
      </c>
      <c r="B167" s="18" t="s">
        <v>879</v>
      </c>
      <c r="C167" s="18" t="s">
        <v>878</v>
      </c>
      <c r="D167" s="61" t="s">
        <v>69</v>
      </c>
      <c r="E167" s="62">
        <v>1</v>
      </c>
      <c r="F167" s="43"/>
      <c r="G167" s="63"/>
      <c r="H167" s="48"/>
      <c r="I167" s="43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1:29" s="32" customFormat="1" ht="23.25" customHeight="1">
      <c r="A168" s="46">
        <v>165</v>
      </c>
      <c r="B168" s="18" t="s">
        <v>880</v>
      </c>
      <c r="C168" s="18" t="s">
        <v>878</v>
      </c>
      <c r="D168" s="61" t="s">
        <v>69</v>
      </c>
      <c r="E168" s="62">
        <v>1</v>
      </c>
      <c r="F168" s="43"/>
      <c r="G168" s="63"/>
      <c r="H168" s="48"/>
      <c r="I168" s="43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1:29" s="32" customFormat="1" ht="23.25" customHeight="1">
      <c r="A169" s="46">
        <v>166</v>
      </c>
      <c r="B169" s="18" t="s">
        <v>693</v>
      </c>
      <c r="C169" s="64" t="s">
        <v>881</v>
      </c>
      <c r="D169" s="61" t="s">
        <v>69</v>
      </c>
      <c r="E169" s="62">
        <v>1</v>
      </c>
      <c r="F169" s="43"/>
      <c r="G169" s="63"/>
      <c r="H169" s="65"/>
      <c r="I169" s="43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1:29" s="32" customFormat="1" ht="23.25" customHeight="1">
      <c r="A170" s="46">
        <v>167</v>
      </c>
      <c r="B170" s="18" t="s">
        <v>736</v>
      </c>
      <c r="C170" s="18" t="s">
        <v>882</v>
      </c>
      <c r="D170" s="61" t="s">
        <v>69</v>
      </c>
      <c r="E170" s="62">
        <v>1</v>
      </c>
      <c r="F170" s="43"/>
      <c r="G170" s="63"/>
      <c r="H170" s="65"/>
      <c r="I170" s="43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1:29" s="32" customFormat="1" ht="23.25" customHeight="1">
      <c r="A171" s="46">
        <v>168</v>
      </c>
      <c r="B171" s="18" t="s">
        <v>693</v>
      </c>
      <c r="C171" s="18" t="s">
        <v>883</v>
      </c>
      <c r="D171" s="61" t="s">
        <v>69</v>
      </c>
      <c r="E171" s="62">
        <v>1</v>
      </c>
      <c r="F171" s="43"/>
      <c r="G171" s="63"/>
      <c r="H171" s="65"/>
      <c r="I171" s="43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1:29" s="32" customFormat="1" ht="23.25" customHeight="1">
      <c r="A172" s="66"/>
      <c r="B172" s="67" t="s">
        <v>884</v>
      </c>
      <c r="C172" s="67" t="s">
        <v>885</v>
      </c>
      <c r="D172" s="68" t="s">
        <v>728</v>
      </c>
      <c r="E172" s="69">
        <v>1</v>
      </c>
      <c r="F172" s="70"/>
      <c r="G172" s="71"/>
      <c r="H172" s="72"/>
      <c r="I172" s="7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1:9" s="21" customFormat="1" ht="18" customHeight="1">
      <c r="A173" s="73" t="s">
        <v>886</v>
      </c>
      <c r="B173" s="73"/>
      <c r="C173" s="73"/>
      <c r="D173" s="73"/>
      <c r="E173" s="73"/>
      <c r="F173" s="73"/>
      <c r="G173" s="74"/>
      <c r="I173" s="33"/>
    </row>
    <row r="174" spans="8:9" ht="56.25" customHeight="1">
      <c r="H174" s="21"/>
      <c r="I174" s="33"/>
    </row>
    <row r="175" spans="8:9" ht="56.25" customHeight="1">
      <c r="H175" s="21"/>
      <c r="I175" s="33"/>
    </row>
  </sheetData>
  <sheetProtection/>
  <mergeCells count="3">
    <mergeCell ref="A1:I1"/>
    <mergeCell ref="A2:I2"/>
    <mergeCell ref="A173:F173"/>
  </mergeCells>
  <conditionalFormatting sqref="G158:G159">
    <cfRule type="expression" priority="1" dxfId="0" stopIfTrue="1">
      <formula>#REF!=MIN(G$4:G$311)</formula>
    </cfRule>
    <cfRule type="expression" priority="2" dxfId="0" stopIfTrue="1">
      <formula>#REF!=MIN(G$4:G$311)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pane ySplit="3" topLeftCell="A4" activePane="bottomLeft" state="frozen"/>
      <selection pane="bottomLeft" activeCell="A1" sqref="A1:F1"/>
    </sheetView>
  </sheetViews>
  <sheetFormatPr defaultColWidth="9.00390625" defaultRowHeight="13.5"/>
  <cols>
    <col min="1" max="1" width="6.875" style="2" customWidth="1"/>
    <col min="2" max="2" width="29.25390625" style="2" customWidth="1"/>
    <col min="3" max="3" width="8.625" style="2" customWidth="1"/>
    <col min="4" max="4" width="7.00390625" style="2" customWidth="1"/>
    <col min="5" max="5" width="13.625" style="2" customWidth="1"/>
    <col min="6" max="6" width="15.625" style="2" customWidth="1"/>
    <col min="7" max="16384" width="9.00390625" style="2" customWidth="1"/>
  </cols>
  <sheetData>
    <row r="1" spans="1:6" ht="30" customHeight="1">
      <c r="A1" s="4" t="s">
        <v>887</v>
      </c>
      <c r="B1" s="4"/>
      <c r="C1" s="4"/>
      <c r="D1" s="4"/>
      <c r="E1" s="4"/>
      <c r="F1" s="4"/>
    </row>
    <row r="2" spans="1:6" ht="61.5" customHeight="1">
      <c r="A2" s="5" t="s">
        <v>1</v>
      </c>
      <c r="B2" s="22"/>
      <c r="C2" s="22"/>
      <c r="D2" s="22"/>
      <c r="E2" s="22"/>
      <c r="F2" s="22"/>
    </row>
    <row r="3" spans="1:6" ht="42.75" customHeight="1">
      <c r="A3" s="6" t="s">
        <v>2</v>
      </c>
      <c r="B3" s="6" t="s">
        <v>3</v>
      </c>
      <c r="C3" s="7" t="s">
        <v>5</v>
      </c>
      <c r="D3" s="6" t="s">
        <v>6</v>
      </c>
      <c r="E3" s="8"/>
      <c r="F3" s="8"/>
    </row>
    <row r="4" spans="1:6" ht="23.25" customHeight="1">
      <c r="A4" s="6">
        <v>1</v>
      </c>
      <c r="B4" s="6" t="s">
        <v>888</v>
      </c>
      <c r="C4" s="7" t="s">
        <v>69</v>
      </c>
      <c r="D4" s="6">
        <v>1</v>
      </c>
      <c r="E4" s="11"/>
      <c r="F4" s="23"/>
    </row>
    <row r="5" spans="1:6" ht="23.25" customHeight="1">
      <c r="A5" s="6">
        <v>2</v>
      </c>
      <c r="B5" s="6" t="s">
        <v>889</v>
      </c>
      <c r="C5" s="7" t="s">
        <v>707</v>
      </c>
      <c r="D5" s="6">
        <v>1</v>
      </c>
      <c r="E5" s="11"/>
      <c r="F5" s="23"/>
    </row>
    <row r="6" spans="1:6" ht="23.25" customHeight="1">
      <c r="A6" s="6">
        <v>3</v>
      </c>
      <c r="B6" s="6" t="s">
        <v>890</v>
      </c>
      <c r="C6" s="7" t="s">
        <v>707</v>
      </c>
      <c r="D6" s="6">
        <v>1</v>
      </c>
      <c r="E6" s="11"/>
      <c r="F6" s="23"/>
    </row>
    <row r="7" spans="1:6" ht="23.25" customHeight="1">
      <c r="A7" s="6">
        <v>4</v>
      </c>
      <c r="B7" s="6" t="s">
        <v>891</v>
      </c>
      <c r="C7" s="7" t="s">
        <v>69</v>
      </c>
      <c r="D7" s="6">
        <v>1</v>
      </c>
      <c r="E7" s="11"/>
      <c r="F7" s="23"/>
    </row>
    <row r="8" spans="1:6" ht="23.25" customHeight="1">
      <c r="A8" s="6">
        <v>5</v>
      </c>
      <c r="B8" s="6" t="s">
        <v>892</v>
      </c>
      <c r="C8" s="7" t="s">
        <v>707</v>
      </c>
      <c r="D8" s="6">
        <v>1</v>
      </c>
      <c r="E8" s="11"/>
      <c r="F8" s="23"/>
    </row>
    <row r="9" spans="1:6" ht="23.25" customHeight="1">
      <c r="A9" s="6">
        <v>6</v>
      </c>
      <c r="B9" s="6" t="s">
        <v>893</v>
      </c>
      <c r="C9" s="7" t="s">
        <v>707</v>
      </c>
      <c r="D9" s="6">
        <v>1</v>
      </c>
      <c r="E9" s="11"/>
      <c r="F9" s="23"/>
    </row>
    <row r="10" spans="1:6" ht="23.25" customHeight="1">
      <c r="A10" s="6">
        <v>7</v>
      </c>
      <c r="B10" s="6" t="s">
        <v>894</v>
      </c>
      <c r="C10" s="7" t="s">
        <v>69</v>
      </c>
      <c r="D10" s="6">
        <v>1</v>
      </c>
      <c r="E10" s="11"/>
      <c r="F10" s="23"/>
    </row>
    <row r="11" spans="1:6" ht="23.25" customHeight="1">
      <c r="A11" s="6">
        <v>8</v>
      </c>
      <c r="B11" s="6" t="s">
        <v>895</v>
      </c>
      <c r="C11" s="7" t="s">
        <v>707</v>
      </c>
      <c r="D11" s="6">
        <v>1</v>
      </c>
      <c r="E11" s="11"/>
      <c r="F11" s="23"/>
    </row>
    <row r="12" spans="1:6" ht="23.25" customHeight="1">
      <c r="A12" s="6">
        <v>9</v>
      </c>
      <c r="B12" s="6" t="s">
        <v>896</v>
      </c>
      <c r="C12" s="7" t="s">
        <v>707</v>
      </c>
      <c r="D12" s="6">
        <v>1</v>
      </c>
      <c r="E12" s="11"/>
      <c r="F12" s="23"/>
    </row>
    <row r="13" spans="1:6" ht="23.25" customHeight="1">
      <c r="A13" s="6">
        <v>10</v>
      </c>
      <c r="B13" s="6" t="s">
        <v>897</v>
      </c>
      <c r="C13" s="7" t="s">
        <v>69</v>
      </c>
      <c r="D13" s="6">
        <v>1</v>
      </c>
      <c r="E13" s="11"/>
      <c r="F13" s="23"/>
    </row>
    <row r="14" spans="1:6" ht="23.25" customHeight="1">
      <c r="A14" s="6">
        <v>11</v>
      </c>
      <c r="B14" s="6" t="s">
        <v>898</v>
      </c>
      <c r="C14" s="7" t="s">
        <v>707</v>
      </c>
      <c r="D14" s="6">
        <v>1</v>
      </c>
      <c r="E14" s="11"/>
      <c r="F14" s="23"/>
    </row>
    <row r="15" spans="1:6" ht="23.25" customHeight="1">
      <c r="A15" s="6">
        <v>12</v>
      </c>
      <c r="B15" s="6" t="s">
        <v>899</v>
      </c>
      <c r="C15" s="7" t="s">
        <v>707</v>
      </c>
      <c r="D15" s="6">
        <v>1</v>
      </c>
      <c r="E15" s="11"/>
      <c r="F15" s="23"/>
    </row>
    <row r="16" spans="1:6" ht="23.25" customHeight="1">
      <c r="A16" s="6">
        <v>13</v>
      </c>
      <c r="B16" s="6" t="s">
        <v>900</v>
      </c>
      <c r="C16" s="7" t="s">
        <v>69</v>
      </c>
      <c r="D16" s="6">
        <v>1</v>
      </c>
      <c r="E16" s="11"/>
      <c r="F16" s="23"/>
    </row>
    <row r="17" spans="1:6" ht="23.25" customHeight="1">
      <c r="A17" s="6">
        <v>14</v>
      </c>
      <c r="B17" s="6" t="s">
        <v>901</v>
      </c>
      <c r="C17" s="7" t="s">
        <v>69</v>
      </c>
      <c r="D17" s="6">
        <v>1</v>
      </c>
      <c r="E17" s="11"/>
      <c r="F17" s="23"/>
    </row>
    <row r="18" spans="1:6" ht="23.25" customHeight="1">
      <c r="A18" s="6">
        <v>15</v>
      </c>
      <c r="B18" s="6" t="s">
        <v>902</v>
      </c>
      <c r="C18" s="7" t="s">
        <v>707</v>
      </c>
      <c r="D18" s="6">
        <v>1</v>
      </c>
      <c r="E18" s="11"/>
      <c r="F18" s="23"/>
    </row>
    <row r="19" spans="1:6" ht="23.25" customHeight="1">
      <c r="A19" s="6">
        <v>16</v>
      </c>
      <c r="B19" s="6" t="s">
        <v>903</v>
      </c>
      <c r="C19" s="7" t="s">
        <v>707</v>
      </c>
      <c r="D19" s="6">
        <v>1</v>
      </c>
      <c r="E19" s="11"/>
      <c r="F19" s="23"/>
    </row>
    <row r="20" spans="1:6" ht="23.25" customHeight="1">
      <c r="A20" s="6">
        <v>17</v>
      </c>
      <c r="B20" s="6" t="s">
        <v>904</v>
      </c>
      <c r="C20" s="7" t="s">
        <v>707</v>
      </c>
      <c r="D20" s="6">
        <v>1</v>
      </c>
      <c r="E20" s="11"/>
      <c r="F20" s="23"/>
    </row>
    <row r="21" spans="1:6" ht="23.25" customHeight="1">
      <c r="A21" s="6">
        <v>18</v>
      </c>
      <c r="B21" s="6" t="s">
        <v>905</v>
      </c>
      <c r="C21" s="7" t="s">
        <v>707</v>
      </c>
      <c r="D21" s="6">
        <v>1</v>
      </c>
      <c r="E21" s="11"/>
      <c r="F21" s="23"/>
    </row>
    <row r="22" spans="1:6" ht="23.25" customHeight="1">
      <c r="A22" s="6">
        <v>19</v>
      </c>
      <c r="B22" s="6" t="s">
        <v>906</v>
      </c>
      <c r="C22" s="7" t="s">
        <v>69</v>
      </c>
      <c r="D22" s="6">
        <v>1</v>
      </c>
      <c r="E22" s="11"/>
      <c r="F22" s="23"/>
    </row>
    <row r="23" spans="1:6" ht="23.25" customHeight="1">
      <c r="A23" s="6">
        <v>20</v>
      </c>
      <c r="B23" s="6" t="s">
        <v>907</v>
      </c>
      <c r="C23" s="7" t="s">
        <v>707</v>
      </c>
      <c r="D23" s="6">
        <v>1</v>
      </c>
      <c r="E23" s="11"/>
      <c r="F23" s="23"/>
    </row>
    <row r="24" spans="1:6" ht="23.25" customHeight="1">
      <c r="A24" s="6">
        <v>21</v>
      </c>
      <c r="B24" s="6" t="s">
        <v>908</v>
      </c>
      <c r="C24" s="7" t="s">
        <v>707</v>
      </c>
      <c r="D24" s="6">
        <v>1</v>
      </c>
      <c r="E24" s="11"/>
      <c r="F24" s="23"/>
    </row>
    <row r="25" spans="1:6" ht="23.25" customHeight="1">
      <c r="A25" s="6">
        <v>22</v>
      </c>
      <c r="B25" s="6" t="s">
        <v>909</v>
      </c>
      <c r="C25" s="7" t="s">
        <v>69</v>
      </c>
      <c r="D25" s="6">
        <v>1</v>
      </c>
      <c r="E25" s="11"/>
      <c r="F25" s="23"/>
    </row>
    <row r="26" spans="1:6" ht="23.25" customHeight="1">
      <c r="A26" s="6">
        <v>23</v>
      </c>
      <c r="B26" s="6" t="s">
        <v>910</v>
      </c>
      <c r="C26" s="7" t="s">
        <v>707</v>
      </c>
      <c r="D26" s="6">
        <v>1</v>
      </c>
      <c r="E26" s="11"/>
      <c r="F26" s="23"/>
    </row>
    <row r="27" spans="1:6" ht="23.25" customHeight="1">
      <c r="A27" s="6">
        <v>24</v>
      </c>
      <c r="B27" s="6" t="s">
        <v>911</v>
      </c>
      <c r="C27" s="7" t="s">
        <v>707</v>
      </c>
      <c r="D27" s="6">
        <v>1</v>
      </c>
      <c r="E27" s="11"/>
      <c r="F27" s="23"/>
    </row>
    <row r="28" spans="1:6" ht="23.25" customHeight="1">
      <c r="A28" s="6">
        <v>25</v>
      </c>
      <c r="B28" s="6" t="s">
        <v>912</v>
      </c>
      <c r="C28" s="7" t="s">
        <v>69</v>
      </c>
      <c r="D28" s="6">
        <v>1</v>
      </c>
      <c r="E28" s="11"/>
      <c r="F28" s="23"/>
    </row>
    <row r="29" spans="1:6" ht="23.25" customHeight="1">
      <c r="A29" s="6">
        <v>26</v>
      </c>
      <c r="B29" s="6" t="s">
        <v>913</v>
      </c>
      <c r="C29" s="7" t="s">
        <v>707</v>
      </c>
      <c r="D29" s="6">
        <v>1</v>
      </c>
      <c r="E29" s="11"/>
      <c r="F29" s="23"/>
    </row>
    <row r="30" spans="1:6" ht="23.25" customHeight="1">
      <c r="A30" s="6">
        <v>27</v>
      </c>
      <c r="B30" s="6" t="s">
        <v>914</v>
      </c>
      <c r="C30" s="7" t="s">
        <v>707</v>
      </c>
      <c r="D30" s="6">
        <v>1</v>
      </c>
      <c r="E30" s="11"/>
      <c r="F30" s="23"/>
    </row>
    <row r="31" spans="1:6" ht="23.25" customHeight="1">
      <c r="A31" s="6">
        <v>28</v>
      </c>
      <c r="B31" s="6" t="s">
        <v>915</v>
      </c>
      <c r="C31" s="7" t="s">
        <v>69</v>
      </c>
      <c r="D31" s="6">
        <v>1</v>
      </c>
      <c r="E31" s="11"/>
      <c r="F31" s="23"/>
    </row>
    <row r="32" spans="1:6" ht="23.25" customHeight="1">
      <c r="A32" s="6">
        <v>29</v>
      </c>
      <c r="B32" s="6" t="s">
        <v>916</v>
      </c>
      <c r="C32" s="7" t="s">
        <v>707</v>
      </c>
      <c r="D32" s="6">
        <v>1</v>
      </c>
      <c r="E32" s="11"/>
      <c r="F32" s="23"/>
    </row>
    <row r="33" spans="1:6" ht="23.25" customHeight="1">
      <c r="A33" s="6">
        <v>30</v>
      </c>
      <c r="B33" s="6" t="s">
        <v>917</v>
      </c>
      <c r="C33" s="7" t="s">
        <v>707</v>
      </c>
      <c r="D33" s="6">
        <v>1</v>
      </c>
      <c r="E33" s="11"/>
      <c r="F33" s="23"/>
    </row>
    <row r="34" spans="1:6" ht="23.25" customHeight="1">
      <c r="A34" s="6">
        <v>31</v>
      </c>
      <c r="B34" s="6" t="s">
        <v>918</v>
      </c>
      <c r="C34" s="7" t="s">
        <v>69</v>
      </c>
      <c r="D34" s="6">
        <v>1</v>
      </c>
      <c r="E34" s="11"/>
      <c r="F34" s="23"/>
    </row>
    <row r="35" spans="1:6" ht="23.25" customHeight="1">
      <c r="A35" s="6">
        <v>32</v>
      </c>
      <c r="B35" s="6" t="s">
        <v>919</v>
      </c>
      <c r="C35" s="7" t="s">
        <v>707</v>
      </c>
      <c r="D35" s="6">
        <v>1</v>
      </c>
      <c r="E35" s="11"/>
      <c r="F35" s="23"/>
    </row>
    <row r="36" spans="1:6" ht="23.25" customHeight="1">
      <c r="A36" s="6">
        <v>33</v>
      </c>
      <c r="B36" s="6" t="s">
        <v>920</v>
      </c>
      <c r="C36" s="7" t="s">
        <v>707</v>
      </c>
      <c r="D36" s="6">
        <v>1</v>
      </c>
      <c r="E36" s="11"/>
      <c r="F36" s="23"/>
    </row>
    <row r="37" spans="1:6" ht="23.25" customHeight="1">
      <c r="A37" s="6">
        <v>34</v>
      </c>
      <c r="B37" s="6" t="s">
        <v>921</v>
      </c>
      <c r="C37" s="6" t="s">
        <v>69</v>
      </c>
      <c r="D37" s="6">
        <v>1</v>
      </c>
      <c r="E37" s="11"/>
      <c r="F37" s="23"/>
    </row>
    <row r="38" spans="1:6" ht="23.25" customHeight="1">
      <c r="A38" s="6">
        <v>35</v>
      </c>
      <c r="B38" s="6" t="s">
        <v>922</v>
      </c>
      <c r="C38" s="6" t="s">
        <v>69</v>
      </c>
      <c r="D38" s="6">
        <v>1</v>
      </c>
      <c r="E38" s="11"/>
      <c r="F38" s="23"/>
    </row>
    <row r="39" spans="1:6" ht="23.25" customHeight="1">
      <c r="A39" s="6">
        <v>36</v>
      </c>
      <c r="B39" s="6" t="s">
        <v>923</v>
      </c>
      <c r="C39" s="6" t="s">
        <v>69</v>
      </c>
      <c r="D39" s="6">
        <v>1</v>
      </c>
      <c r="E39" s="11"/>
      <c r="F39" s="23"/>
    </row>
    <row r="40" spans="1:6" ht="23.25" customHeight="1">
      <c r="A40" s="6">
        <v>37</v>
      </c>
      <c r="B40" s="6" t="s">
        <v>924</v>
      </c>
      <c r="C40" s="6" t="s">
        <v>69</v>
      </c>
      <c r="D40" s="6">
        <v>1</v>
      </c>
      <c r="E40" s="11"/>
      <c r="F40" s="23"/>
    </row>
    <row r="41" spans="1:6" ht="23.25" customHeight="1">
      <c r="A41" s="6">
        <v>38</v>
      </c>
      <c r="B41" s="6" t="s">
        <v>925</v>
      </c>
      <c r="C41" s="6" t="s">
        <v>926</v>
      </c>
      <c r="D41" s="6">
        <v>1</v>
      </c>
      <c r="E41" s="11"/>
      <c r="F41" s="23"/>
    </row>
    <row r="42" spans="1:6" ht="23.25" customHeight="1">
      <c r="A42" s="6">
        <v>39</v>
      </c>
      <c r="B42" s="6" t="s">
        <v>927</v>
      </c>
      <c r="C42" s="6" t="s">
        <v>69</v>
      </c>
      <c r="D42" s="6">
        <v>1</v>
      </c>
      <c r="E42" s="11"/>
      <c r="F42" s="23"/>
    </row>
    <row r="43" spans="1:6" ht="23.25" customHeight="1">
      <c r="A43" s="6">
        <v>40</v>
      </c>
      <c r="B43" s="6" t="s">
        <v>928</v>
      </c>
      <c r="C43" s="6" t="s">
        <v>69</v>
      </c>
      <c r="D43" s="6">
        <v>1</v>
      </c>
      <c r="E43" s="11"/>
      <c r="F43" s="23"/>
    </row>
    <row r="44" spans="1:6" ht="23.25" customHeight="1">
      <c r="A44" s="6">
        <v>41</v>
      </c>
      <c r="B44" s="6" t="s">
        <v>929</v>
      </c>
      <c r="C44" s="6" t="s">
        <v>69</v>
      </c>
      <c r="D44" s="6">
        <v>1</v>
      </c>
      <c r="E44" s="11"/>
      <c r="F44" s="23"/>
    </row>
    <row r="45" spans="1:6" ht="23.25" customHeight="1">
      <c r="A45" s="6">
        <v>42</v>
      </c>
      <c r="B45" s="6" t="s">
        <v>930</v>
      </c>
      <c r="C45" s="6" t="s">
        <v>69</v>
      </c>
      <c r="D45" s="6">
        <v>1</v>
      </c>
      <c r="E45" s="11"/>
      <c r="F45" s="23"/>
    </row>
    <row r="46" spans="1:6" ht="23.25" customHeight="1">
      <c r="A46" s="6">
        <v>43</v>
      </c>
      <c r="B46" s="6" t="s">
        <v>931</v>
      </c>
      <c r="C46" s="6" t="s">
        <v>261</v>
      </c>
      <c r="D46" s="6">
        <v>1</v>
      </c>
      <c r="E46" s="24"/>
      <c r="F46" s="23"/>
    </row>
    <row r="47" spans="1:6" ht="23.25" customHeight="1">
      <c r="A47" s="6">
        <v>44</v>
      </c>
      <c r="B47" s="6" t="s">
        <v>932</v>
      </c>
      <c r="C47" s="6" t="s">
        <v>674</v>
      </c>
      <c r="D47" s="6">
        <v>1</v>
      </c>
      <c r="E47" s="24"/>
      <c r="F47" s="23"/>
    </row>
    <row r="48" spans="1:6" ht="23.25" customHeight="1">
      <c r="A48" s="6">
        <v>45</v>
      </c>
      <c r="B48" s="6" t="s">
        <v>933</v>
      </c>
      <c r="C48" s="6" t="s">
        <v>69</v>
      </c>
      <c r="D48" s="6">
        <v>1</v>
      </c>
      <c r="E48" s="24"/>
      <c r="F48" s="23"/>
    </row>
    <row r="49" spans="1:6" ht="23.25" customHeight="1">
      <c r="A49" s="6">
        <v>46</v>
      </c>
      <c r="B49" s="6" t="s">
        <v>934</v>
      </c>
      <c r="C49" s="6" t="s">
        <v>69</v>
      </c>
      <c r="D49" s="6">
        <v>1</v>
      </c>
      <c r="E49" s="24"/>
      <c r="F49" s="23"/>
    </row>
    <row r="50" spans="1:6" ht="23.25" customHeight="1">
      <c r="A50" s="6">
        <v>47</v>
      </c>
      <c r="B50" s="6" t="s">
        <v>935</v>
      </c>
      <c r="C50" s="6" t="s">
        <v>69</v>
      </c>
      <c r="D50" s="6">
        <v>1</v>
      </c>
      <c r="E50" s="11"/>
      <c r="F50" s="23"/>
    </row>
    <row r="51" spans="1:6" ht="23.25" customHeight="1">
      <c r="A51" s="6">
        <v>48</v>
      </c>
      <c r="B51" s="6" t="s">
        <v>936</v>
      </c>
      <c r="C51" s="6" t="s">
        <v>707</v>
      </c>
      <c r="D51" s="6">
        <v>1</v>
      </c>
      <c r="E51" s="11"/>
      <c r="F51" s="23"/>
    </row>
    <row r="52" spans="1:6" ht="23.25" customHeight="1">
      <c r="A52" s="6">
        <v>49</v>
      </c>
      <c r="B52" s="6" t="s">
        <v>937</v>
      </c>
      <c r="C52" s="6" t="s">
        <v>707</v>
      </c>
      <c r="D52" s="6">
        <v>1</v>
      </c>
      <c r="E52" s="11"/>
      <c r="F52" s="23"/>
    </row>
    <row r="53" spans="1:6" ht="36" customHeight="1">
      <c r="A53" s="6">
        <v>50</v>
      </c>
      <c r="B53" s="25" t="s">
        <v>938</v>
      </c>
      <c r="C53" s="6" t="s">
        <v>295</v>
      </c>
      <c r="D53" s="6">
        <v>1</v>
      </c>
      <c r="E53" s="11"/>
      <c r="F53" s="11"/>
    </row>
    <row r="54" spans="1:7" s="21" customFormat="1" ht="27" customHeight="1">
      <c r="A54" s="6">
        <v>51</v>
      </c>
      <c r="B54" s="26" t="s">
        <v>939</v>
      </c>
      <c r="C54" s="26" t="s">
        <v>69</v>
      </c>
      <c r="D54" s="26">
        <v>1</v>
      </c>
      <c r="E54" s="27"/>
      <c r="F54" s="11"/>
      <c r="G54" s="2"/>
    </row>
    <row r="55" spans="1:7" s="21" customFormat="1" ht="27" customHeight="1">
      <c r="A55" s="6">
        <v>52</v>
      </c>
      <c r="B55" s="26" t="s">
        <v>940</v>
      </c>
      <c r="C55" s="28" t="s">
        <v>69</v>
      </c>
      <c r="D55" s="26">
        <v>1</v>
      </c>
      <c r="E55" s="27"/>
      <c r="F55" s="11"/>
      <c r="G55" s="2"/>
    </row>
    <row r="56" spans="1:7" s="21" customFormat="1" ht="27" customHeight="1">
      <c r="A56" s="6">
        <v>53</v>
      </c>
      <c r="B56" s="26" t="s">
        <v>941</v>
      </c>
      <c r="C56" s="28" t="s">
        <v>707</v>
      </c>
      <c r="D56" s="26">
        <v>1</v>
      </c>
      <c r="E56" s="27"/>
      <c r="F56" s="11"/>
      <c r="G56" s="2"/>
    </row>
    <row r="57" spans="1:7" s="21" customFormat="1" ht="27" customHeight="1">
      <c r="A57" s="6">
        <v>54</v>
      </c>
      <c r="B57" s="26" t="s">
        <v>942</v>
      </c>
      <c r="C57" s="28" t="s">
        <v>707</v>
      </c>
      <c r="D57" s="26">
        <v>1</v>
      </c>
      <c r="E57" s="27"/>
      <c r="F57" s="11"/>
      <c r="G57" s="2"/>
    </row>
    <row r="58" spans="1:7" s="21" customFormat="1" ht="27" customHeight="1">
      <c r="A58" s="6">
        <v>55</v>
      </c>
      <c r="B58" s="26" t="s">
        <v>943</v>
      </c>
      <c r="C58" s="28" t="s">
        <v>707</v>
      </c>
      <c r="D58" s="26">
        <v>1</v>
      </c>
      <c r="E58" s="27"/>
      <c r="F58" s="11"/>
      <c r="G58" s="2"/>
    </row>
    <row r="59" spans="1:7" s="21" customFormat="1" ht="27" customHeight="1">
      <c r="A59" s="6">
        <v>56</v>
      </c>
      <c r="B59" s="26" t="s">
        <v>944</v>
      </c>
      <c r="C59" s="28" t="s">
        <v>707</v>
      </c>
      <c r="D59" s="26">
        <v>1</v>
      </c>
      <c r="E59" s="27"/>
      <c r="F59" s="11"/>
      <c r="G59" s="2"/>
    </row>
    <row r="60" spans="1:6" ht="36" customHeight="1">
      <c r="A60" s="6" t="s">
        <v>7</v>
      </c>
      <c r="B60" s="7" t="s">
        <v>945</v>
      </c>
      <c r="C60" s="7"/>
      <c r="D60" s="7"/>
      <c r="E60" s="29"/>
      <c r="F60" s="29"/>
    </row>
  </sheetData>
  <sheetProtection/>
  <mergeCells count="3">
    <mergeCell ref="A1:F1"/>
    <mergeCell ref="A2:F2"/>
    <mergeCell ref="B60:F60"/>
  </mergeCells>
  <printOptions/>
  <pageMargins left="0.7" right="0.39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pane ySplit="3" topLeftCell="A122" activePane="bottomLeft" state="frozen"/>
      <selection pane="bottomLeft" activeCell="A1" sqref="A1:H1"/>
    </sheetView>
  </sheetViews>
  <sheetFormatPr defaultColWidth="9.00390625" defaultRowHeight="13.5"/>
  <cols>
    <col min="1" max="1" width="6.875" style="2" customWidth="1"/>
    <col min="2" max="2" width="14.875" style="2" customWidth="1"/>
    <col min="3" max="3" width="23.75390625" style="2" customWidth="1"/>
    <col min="4" max="4" width="8.625" style="2" customWidth="1"/>
    <col min="5" max="5" width="7.00390625" style="2" customWidth="1"/>
    <col min="6" max="8" width="13.625" style="2" customWidth="1"/>
    <col min="9" max="9" width="10.25390625" style="2" customWidth="1"/>
    <col min="10" max="10" width="11.00390625" style="3" customWidth="1"/>
    <col min="11" max="16384" width="9.00390625" style="2" customWidth="1"/>
  </cols>
  <sheetData>
    <row r="1" spans="1:8" ht="30" customHeight="1">
      <c r="A1" s="4" t="s">
        <v>946</v>
      </c>
      <c r="B1" s="4"/>
      <c r="C1" s="4"/>
      <c r="D1" s="4"/>
      <c r="E1" s="4"/>
      <c r="F1" s="4"/>
      <c r="G1" s="4"/>
      <c r="H1" s="4"/>
    </row>
    <row r="2" spans="1:8" ht="4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0" ht="57.75" customHeight="1">
      <c r="A3" s="6" t="s">
        <v>2</v>
      </c>
      <c r="B3" s="6"/>
      <c r="C3" s="6" t="s">
        <v>3</v>
      </c>
      <c r="D3" s="7" t="s">
        <v>5</v>
      </c>
      <c r="E3" s="6" t="s">
        <v>6</v>
      </c>
      <c r="F3" s="8"/>
      <c r="G3" s="8"/>
      <c r="H3" s="8"/>
      <c r="I3" s="8"/>
      <c r="J3" s="12"/>
    </row>
    <row r="4" spans="1:10" ht="23.25" customHeight="1">
      <c r="A4" s="6">
        <v>1</v>
      </c>
      <c r="B4" s="9" t="s">
        <v>947</v>
      </c>
      <c r="C4" s="9" t="s">
        <v>947</v>
      </c>
      <c r="D4" s="7" t="s">
        <v>69</v>
      </c>
      <c r="E4" s="6">
        <v>1</v>
      </c>
      <c r="F4" s="10"/>
      <c r="G4" s="11"/>
      <c r="H4" s="11"/>
      <c r="I4" s="10"/>
      <c r="J4" s="13"/>
    </row>
    <row r="5" spans="1:10" ht="23.25" customHeight="1">
      <c r="A5" s="6">
        <v>2</v>
      </c>
      <c r="B5" s="9" t="s">
        <v>948</v>
      </c>
      <c r="C5" s="9" t="s">
        <v>948</v>
      </c>
      <c r="D5" s="7" t="s">
        <v>69</v>
      </c>
      <c r="E5" s="6">
        <v>1</v>
      </c>
      <c r="F5" s="10"/>
      <c r="G5" s="11"/>
      <c r="H5" s="11"/>
      <c r="I5" s="10"/>
      <c r="J5" s="13"/>
    </row>
    <row r="6" spans="1:10" ht="23.25" customHeight="1">
      <c r="A6" s="6">
        <v>3</v>
      </c>
      <c r="B6" s="9" t="s">
        <v>949</v>
      </c>
      <c r="C6" s="9" t="s">
        <v>949</v>
      </c>
      <c r="D6" s="7" t="s">
        <v>69</v>
      </c>
      <c r="E6" s="6">
        <v>1</v>
      </c>
      <c r="F6" s="10"/>
      <c r="G6" s="11"/>
      <c r="H6" s="11"/>
      <c r="I6" s="10"/>
      <c r="J6" s="13"/>
    </row>
    <row r="7" spans="1:10" ht="23.25" customHeight="1">
      <c r="A7" s="6">
        <v>4</v>
      </c>
      <c r="B7" s="9" t="s">
        <v>950</v>
      </c>
      <c r="C7" s="9" t="s">
        <v>950</v>
      </c>
      <c r="D7" s="7" t="s">
        <v>69</v>
      </c>
      <c r="E7" s="6">
        <v>1</v>
      </c>
      <c r="F7" s="10"/>
      <c r="G7" s="11"/>
      <c r="H7" s="11"/>
      <c r="I7" s="10"/>
      <c r="J7" s="13"/>
    </row>
    <row r="8" spans="1:10" ht="23.25" customHeight="1">
      <c r="A8" s="6">
        <v>5</v>
      </c>
      <c r="B8" s="9" t="s">
        <v>951</v>
      </c>
      <c r="C8" s="9" t="s">
        <v>951</v>
      </c>
      <c r="D8" s="7" t="s">
        <v>69</v>
      </c>
      <c r="E8" s="6">
        <v>1</v>
      </c>
      <c r="F8" s="10"/>
      <c r="G8" s="11"/>
      <c r="H8" s="11"/>
      <c r="I8" s="10"/>
      <c r="J8" s="13"/>
    </row>
    <row r="9" spans="1:10" ht="23.25" customHeight="1">
      <c r="A9" s="6">
        <v>6</v>
      </c>
      <c r="B9" s="9" t="s">
        <v>952</v>
      </c>
      <c r="C9" s="9" t="s">
        <v>952</v>
      </c>
      <c r="D9" s="7" t="s">
        <v>69</v>
      </c>
      <c r="E9" s="6">
        <v>1</v>
      </c>
      <c r="F9" s="10"/>
      <c r="G9" s="11"/>
      <c r="H9" s="11"/>
      <c r="I9" s="10"/>
      <c r="J9" s="13"/>
    </row>
    <row r="10" spans="1:10" ht="23.25" customHeight="1">
      <c r="A10" s="6">
        <v>7</v>
      </c>
      <c r="B10" s="9" t="s">
        <v>953</v>
      </c>
      <c r="C10" s="9" t="s">
        <v>953</v>
      </c>
      <c r="D10" s="7" t="s">
        <v>69</v>
      </c>
      <c r="E10" s="6">
        <v>1</v>
      </c>
      <c r="F10" s="10"/>
      <c r="G10" s="11"/>
      <c r="H10" s="11"/>
      <c r="I10" s="10"/>
      <c r="J10" s="14"/>
    </row>
    <row r="11" spans="1:10" ht="23.25" customHeight="1">
      <c r="A11" s="6">
        <v>8</v>
      </c>
      <c r="B11" s="9" t="s">
        <v>954</v>
      </c>
      <c r="C11" s="9" t="s">
        <v>954</v>
      </c>
      <c r="D11" s="7" t="s">
        <v>69</v>
      </c>
      <c r="E11" s="6">
        <v>1</v>
      </c>
      <c r="F11" s="10"/>
      <c r="G11" s="11"/>
      <c r="H11" s="11"/>
      <c r="I11" s="10"/>
      <c r="J11" s="14"/>
    </row>
    <row r="12" spans="1:10" ht="23.25" customHeight="1">
      <c r="A12" s="6">
        <v>9</v>
      </c>
      <c r="B12" s="9" t="s">
        <v>955</v>
      </c>
      <c r="C12" s="9" t="s">
        <v>955</v>
      </c>
      <c r="D12" s="7" t="s">
        <v>69</v>
      </c>
      <c r="E12" s="6">
        <v>1</v>
      </c>
      <c r="F12" s="10"/>
      <c r="G12" s="11"/>
      <c r="H12" s="11"/>
      <c r="I12" s="10"/>
      <c r="J12" s="14"/>
    </row>
    <row r="13" spans="1:10" ht="23.25" customHeight="1">
      <c r="A13" s="6">
        <v>10</v>
      </c>
      <c r="B13" s="9" t="s">
        <v>956</v>
      </c>
      <c r="C13" s="9" t="s">
        <v>956</v>
      </c>
      <c r="D13" s="7" t="s">
        <v>69</v>
      </c>
      <c r="E13" s="6">
        <v>1</v>
      </c>
      <c r="F13" s="10"/>
      <c r="G13" s="11"/>
      <c r="H13" s="11"/>
      <c r="I13" s="10"/>
      <c r="J13" s="14"/>
    </row>
    <row r="14" spans="1:10" ht="23.25" customHeight="1">
      <c r="A14" s="6">
        <v>11</v>
      </c>
      <c r="B14" s="9" t="s">
        <v>957</v>
      </c>
      <c r="C14" s="9" t="s">
        <v>957</v>
      </c>
      <c r="D14" s="7" t="s">
        <v>69</v>
      </c>
      <c r="E14" s="6">
        <v>1</v>
      </c>
      <c r="F14" s="10"/>
      <c r="G14" s="11"/>
      <c r="H14" s="10"/>
      <c r="I14" s="10"/>
      <c r="J14" s="14"/>
    </row>
    <row r="15" spans="1:10" ht="23.25" customHeight="1">
      <c r="A15" s="6">
        <v>12</v>
      </c>
      <c r="B15" s="9" t="s">
        <v>958</v>
      </c>
      <c r="C15" s="9" t="s">
        <v>958</v>
      </c>
      <c r="D15" s="7" t="s">
        <v>69</v>
      </c>
      <c r="E15" s="6">
        <v>1</v>
      </c>
      <c r="F15" s="10"/>
      <c r="G15" s="11"/>
      <c r="H15" s="10"/>
      <c r="I15" s="10"/>
      <c r="J15" s="14"/>
    </row>
    <row r="16" spans="1:10" s="1" customFormat="1" ht="23.25" customHeight="1">
      <c r="A16" s="6">
        <v>13</v>
      </c>
      <c r="B16" s="6" t="s">
        <v>959</v>
      </c>
      <c r="C16" s="6" t="s">
        <v>960</v>
      </c>
      <c r="D16" s="7" t="s">
        <v>926</v>
      </c>
      <c r="E16" s="6">
        <v>1</v>
      </c>
      <c r="F16" s="10"/>
      <c r="G16" s="11"/>
      <c r="H16" s="10"/>
      <c r="I16" s="10"/>
      <c r="J16" s="15"/>
    </row>
    <row r="17" spans="1:10" s="1" customFormat="1" ht="23.25" customHeight="1">
      <c r="A17" s="6">
        <v>14</v>
      </c>
      <c r="B17" s="6" t="s">
        <v>961</v>
      </c>
      <c r="C17" s="6" t="s">
        <v>962</v>
      </c>
      <c r="D17" s="7" t="s">
        <v>926</v>
      </c>
      <c r="E17" s="6">
        <v>1</v>
      </c>
      <c r="F17" s="10"/>
      <c r="G17" s="11"/>
      <c r="H17" s="10"/>
      <c r="I17" s="10"/>
      <c r="J17" s="15"/>
    </row>
    <row r="18" spans="1:10" s="1" customFormat="1" ht="23.25" customHeight="1">
      <c r="A18" s="6">
        <v>15</v>
      </c>
      <c r="B18" s="6" t="s">
        <v>963</v>
      </c>
      <c r="C18" s="6" t="s">
        <v>964</v>
      </c>
      <c r="D18" s="7" t="s">
        <v>10</v>
      </c>
      <c r="E18" s="6">
        <v>1</v>
      </c>
      <c r="F18" s="10"/>
      <c r="G18" s="11"/>
      <c r="H18" s="10"/>
      <c r="I18" s="10"/>
      <c r="J18" s="15"/>
    </row>
    <row r="19" spans="1:10" s="1" customFormat="1" ht="23.25" customHeight="1">
      <c r="A19" s="6">
        <v>16</v>
      </c>
      <c r="B19" s="6" t="s">
        <v>965</v>
      </c>
      <c r="C19" s="6" t="s">
        <v>966</v>
      </c>
      <c r="D19" s="7" t="s">
        <v>10</v>
      </c>
      <c r="E19" s="6">
        <v>1</v>
      </c>
      <c r="F19" s="10"/>
      <c r="G19" s="11"/>
      <c r="H19" s="10"/>
      <c r="I19" s="10"/>
      <c r="J19" s="15"/>
    </row>
    <row r="20" spans="1:10" s="1" customFormat="1" ht="23.25" customHeight="1">
      <c r="A20" s="6">
        <v>17</v>
      </c>
      <c r="B20" s="6" t="s">
        <v>967</v>
      </c>
      <c r="C20" s="6" t="s">
        <v>967</v>
      </c>
      <c r="D20" s="7" t="s">
        <v>674</v>
      </c>
      <c r="E20" s="6">
        <v>1</v>
      </c>
      <c r="F20" s="10"/>
      <c r="G20" s="11"/>
      <c r="H20" s="10"/>
      <c r="I20" s="10"/>
      <c r="J20" s="15"/>
    </row>
    <row r="21" spans="1:10" s="1" customFormat="1" ht="23.25" customHeight="1">
      <c r="A21" s="6">
        <v>18</v>
      </c>
      <c r="B21" s="6" t="s">
        <v>968</v>
      </c>
      <c r="C21" s="6" t="s">
        <v>968</v>
      </c>
      <c r="D21" s="7" t="s">
        <v>674</v>
      </c>
      <c r="E21" s="6">
        <v>1</v>
      </c>
      <c r="F21" s="10"/>
      <c r="G21" s="11"/>
      <c r="H21" s="10"/>
      <c r="I21" s="10"/>
      <c r="J21" s="15"/>
    </row>
    <row r="22" spans="1:10" s="1" customFormat="1" ht="23.25" customHeight="1">
      <c r="A22" s="6">
        <v>19</v>
      </c>
      <c r="B22" s="6" t="s">
        <v>969</v>
      </c>
      <c r="C22" s="6" t="s">
        <v>970</v>
      </c>
      <c r="D22" s="7" t="s">
        <v>69</v>
      </c>
      <c r="E22" s="6">
        <v>1</v>
      </c>
      <c r="F22" s="10"/>
      <c r="G22" s="11"/>
      <c r="H22" s="11"/>
      <c r="I22" s="10"/>
      <c r="J22" s="15"/>
    </row>
    <row r="23" spans="1:10" s="1" customFormat="1" ht="23.25" customHeight="1">
      <c r="A23" s="6">
        <v>20</v>
      </c>
      <c r="B23" s="6" t="s">
        <v>971</v>
      </c>
      <c r="C23" s="6" t="s">
        <v>972</v>
      </c>
      <c r="D23" s="7" t="s">
        <v>69</v>
      </c>
      <c r="E23" s="6">
        <v>1</v>
      </c>
      <c r="F23" s="10"/>
      <c r="G23" s="11"/>
      <c r="H23" s="11"/>
      <c r="I23" s="10"/>
      <c r="J23" s="15"/>
    </row>
    <row r="24" spans="1:10" s="1" customFormat="1" ht="23.25" customHeight="1">
      <c r="A24" s="6">
        <v>21</v>
      </c>
      <c r="B24" s="6" t="s">
        <v>973</v>
      </c>
      <c r="C24" s="6" t="s">
        <v>974</v>
      </c>
      <c r="D24" s="7" t="s">
        <v>69</v>
      </c>
      <c r="E24" s="6">
        <v>1</v>
      </c>
      <c r="F24" s="10"/>
      <c r="G24" s="11"/>
      <c r="H24" s="11"/>
      <c r="I24" s="10"/>
      <c r="J24" s="15"/>
    </row>
    <row r="25" spans="1:10" s="1" customFormat="1" ht="23.25" customHeight="1">
      <c r="A25" s="6">
        <v>22</v>
      </c>
      <c r="B25" s="6" t="s">
        <v>975</v>
      </c>
      <c r="C25" s="6" t="s">
        <v>976</v>
      </c>
      <c r="D25" s="7" t="s">
        <v>69</v>
      </c>
      <c r="E25" s="6">
        <v>1</v>
      </c>
      <c r="F25" s="10"/>
      <c r="G25" s="11"/>
      <c r="H25" s="11"/>
      <c r="I25" s="10"/>
      <c r="J25" s="15"/>
    </row>
    <row r="26" spans="1:10" s="1" customFormat="1" ht="23.25" customHeight="1">
      <c r="A26" s="6">
        <v>23</v>
      </c>
      <c r="B26" s="6" t="s">
        <v>977</v>
      </c>
      <c r="C26" s="6" t="s">
        <v>978</v>
      </c>
      <c r="D26" s="7" t="s">
        <v>69</v>
      </c>
      <c r="E26" s="6">
        <v>1</v>
      </c>
      <c r="F26" s="10"/>
      <c r="G26" s="11"/>
      <c r="H26" s="11"/>
      <c r="I26" s="10"/>
      <c r="J26" s="16"/>
    </row>
    <row r="27" spans="1:10" s="1" customFormat="1" ht="23.25" customHeight="1">
      <c r="A27" s="6">
        <v>24</v>
      </c>
      <c r="B27" s="6" t="s">
        <v>979</v>
      </c>
      <c r="C27" s="6" t="s">
        <v>980</v>
      </c>
      <c r="D27" s="7" t="s">
        <v>69</v>
      </c>
      <c r="E27" s="6">
        <v>1</v>
      </c>
      <c r="F27" s="10"/>
      <c r="G27" s="11"/>
      <c r="H27" s="11"/>
      <c r="I27" s="10"/>
      <c r="J27" s="15"/>
    </row>
    <row r="28" spans="1:10" s="1" customFormat="1" ht="23.25" customHeight="1">
      <c r="A28" s="6">
        <v>25</v>
      </c>
      <c r="B28" s="6" t="s">
        <v>981</v>
      </c>
      <c r="C28" s="6" t="s">
        <v>981</v>
      </c>
      <c r="D28" s="6" t="s">
        <v>69</v>
      </c>
      <c r="E28" s="6">
        <v>1</v>
      </c>
      <c r="F28" s="10"/>
      <c r="G28" s="11"/>
      <c r="H28" s="11"/>
      <c r="I28" s="10"/>
      <c r="J28" s="15"/>
    </row>
    <row r="29" spans="1:10" s="1" customFormat="1" ht="23.25" customHeight="1">
      <c r="A29" s="6">
        <v>26</v>
      </c>
      <c r="B29" s="6" t="s">
        <v>982</v>
      </c>
      <c r="C29" s="6" t="s">
        <v>982</v>
      </c>
      <c r="D29" s="6" t="s">
        <v>295</v>
      </c>
      <c r="E29" s="6">
        <v>1</v>
      </c>
      <c r="F29" s="10"/>
      <c r="G29" s="11"/>
      <c r="H29" s="11"/>
      <c r="I29" s="10"/>
      <c r="J29" s="15"/>
    </row>
    <row r="30" spans="1:10" s="1" customFormat="1" ht="23.25" customHeight="1">
      <c r="A30" s="6">
        <v>27</v>
      </c>
      <c r="B30" s="6" t="s">
        <v>983</v>
      </c>
      <c r="C30" s="6" t="s">
        <v>983</v>
      </c>
      <c r="D30" s="6" t="s">
        <v>69</v>
      </c>
      <c r="E30" s="6">
        <v>1</v>
      </c>
      <c r="F30" s="10"/>
      <c r="G30" s="11"/>
      <c r="H30" s="11"/>
      <c r="I30" s="10"/>
      <c r="J30" s="15"/>
    </row>
    <row r="31" spans="1:10" s="1" customFormat="1" ht="23.25" customHeight="1">
      <c r="A31" s="6">
        <v>28</v>
      </c>
      <c r="B31" s="6" t="s">
        <v>984</v>
      </c>
      <c r="C31" s="6" t="s">
        <v>984</v>
      </c>
      <c r="D31" s="6" t="s">
        <v>926</v>
      </c>
      <c r="E31" s="6">
        <v>1</v>
      </c>
      <c r="F31" s="10"/>
      <c r="G31" s="11"/>
      <c r="H31" s="10"/>
      <c r="I31" s="10"/>
      <c r="J31" s="15"/>
    </row>
    <row r="32" spans="1:10" s="1" customFormat="1" ht="23.25" customHeight="1">
      <c r="A32" s="6">
        <v>29</v>
      </c>
      <c r="B32" s="6" t="s">
        <v>985</v>
      </c>
      <c r="C32" s="6" t="s">
        <v>985</v>
      </c>
      <c r="D32" s="6" t="s">
        <v>69</v>
      </c>
      <c r="E32" s="6">
        <v>1</v>
      </c>
      <c r="F32" s="10"/>
      <c r="G32" s="11"/>
      <c r="H32" s="11"/>
      <c r="I32" s="10"/>
      <c r="J32" s="15"/>
    </row>
    <row r="33" spans="1:10" s="1" customFormat="1" ht="23.25" customHeight="1">
      <c r="A33" s="6">
        <v>30</v>
      </c>
      <c r="B33" s="6" t="s">
        <v>986</v>
      </c>
      <c r="C33" s="6" t="s">
        <v>986</v>
      </c>
      <c r="D33" s="6" t="s">
        <v>69</v>
      </c>
      <c r="E33" s="6">
        <v>1</v>
      </c>
      <c r="F33" s="10"/>
      <c r="G33" s="11"/>
      <c r="H33" s="11"/>
      <c r="I33" s="10"/>
      <c r="J33" s="15"/>
    </row>
    <row r="34" spans="1:10" s="1" customFormat="1" ht="23.25" customHeight="1">
      <c r="A34" s="6">
        <v>31</v>
      </c>
      <c r="B34" s="6" t="s">
        <v>987</v>
      </c>
      <c r="C34" s="6" t="s">
        <v>987</v>
      </c>
      <c r="D34" s="6" t="s">
        <v>69</v>
      </c>
      <c r="E34" s="6">
        <v>1</v>
      </c>
      <c r="F34" s="10"/>
      <c r="G34" s="11"/>
      <c r="H34" s="11"/>
      <c r="I34" s="10"/>
      <c r="J34" s="15"/>
    </row>
    <row r="35" spans="1:10" s="1" customFormat="1" ht="23.25" customHeight="1">
      <c r="A35" s="6">
        <v>32</v>
      </c>
      <c r="B35" s="6" t="s">
        <v>988</v>
      </c>
      <c r="C35" s="6" t="s">
        <v>988</v>
      </c>
      <c r="D35" s="6" t="s">
        <v>69</v>
      </c>
      <c r="E35" s="6">
        <v>1</v>
      </c>
      <c r="F35" s="10"/>
      <c r="G35" s="11"/>
      <c r="H35" s="11"/>
      <c r="I35" s="10"/>
      <c r="J35" s="15"/>
    </row>
    <row r="36" spans="1:10" s="1" customFormat="1" ht="23.25" customHeight="1">
      <c r="A36" s="6">
        <v>33</v>
      </c>
      <c r="B36" s="6" t="s">
        <v>989</v>
      </c>
      <c r="C36" s="6" t="s">
        <v>989</v>
      </c>
      <c r="D36" s="6" t="s">
        <v>674</v>
      </c>
      <c r="E36" s="6">
        <v>1</v>
      </c>
      <c r="F36" s="10"/>
      <c r="G36" s="11"/>
      <c r="H36" s="10"/>
      <c r="I36" s="10"/>
      <c r="J36" s="15"/>
    </row>
    <row r="37" spans="1:10" s="1" customFormat="1" ht="23.25" customHeight="1">
      <c r="A37" s="6">
        <v>34</v>
      </c>
      <c r="B37" s="6" t="s">
        <v>990</v>
      </c>
      <c r="C37" s="6" t="s">
        <v>990</v>
      </c>
      <c r="D37" s="6" t="s">
        <v>69</v>
      </c>
      <c r="E37" s="6">
        <v>1</v>
      </c>
      <c r="F37" s="10"/>
      <c r="G37" s="11"/>
      <c r="H37" s="10"/>
      <c r="I37" s="10"/>
      <c r="J37" s="15"/>
    </row>
    <row r="38" spans="1:10" s="1" customFormat="1" ht="23.25" customHeight="1">
      <c r="A38" s="6">
        <v>35</v>
      </c>
      <c r="B38" s="6" t="s">
        <v>991</v>
      </c>
      <c r="C38" s="6" t="s">
        <v>991</v>
      </c>
      <c r="D38" s="6" t="s">
        <v>69</v>
      </c>
      <c r="E38" s="6">
        <v>1</v>
      </c>
      <c r="F38" s="10"/>
      <c r="G38" s="11"/>
      <c r="H38" s="10"/>
      <c r="I38" s="10"/>
      <c r="J38" s="15"/>
    </row>
    <row r="39" spans="1:10" s="1" customFormat="1" ht="23.25" customHeight="1">
      <c r="A39" s="6">
        <v>36</v>
      </c>
      <c r="B39" s="6" t="s">
        <v>992</v>
      </c>
      <c r="C39" s="6" t="s">
        <v>992</v>
      </c>
      <c r="D39" s="6" t="s">
        <v>69</v>
      </c>
      <c r="E39" s="6">
        <v>1</v>
      </c>
      <c r="F39" s="10"/>
      <c r="G39" s="11"/>
      <c r="H39" s="10"/>
      <c r="I39" s="10"/>
      <c r="J39" s="15"/>
    </row>
    <row r="40" spans="1:10" s="1" customFormat="1" ht="23.25" customHeight="1">
      <c r="A40" s="6">
        <v>37</v>
      </c>
      <c r="B40" s="6" t="s">
        <v>993</v>
      </c>
      <c r="C40" s="6" t="s">
        <v>993</v>
      </c>
      <c r="D40" s="6" t="s">
        <v>202</v>
      </c>
      <c r="E40" s="6">
        <v>1</v>
      </c>
      <c r="F40" s="10"/>
      <c r="G40" s="11"/>
      <c r="H40" s="10"/>
      <c r="I40" s="10"/>
      <c r="J40" s="15"/>
    </row>
    <row r="41" spans="1:10" s="1" customFormat="1" ht="23.25" customHeight="1">
      <c r="A41" s="6">
        <v>38</v>
      </c>
      <c r="B41" s="6" t="s">
        <v>994</v>
      </c>
      <c r="C41" s="6" t="s">
        <v>994</v>
      </c>
      <c r="D41" s="6" t="s">
        <v>202</v>
      </c>
      <c r="E41" s="6">
        <v>1</v>
      </c>
      <c r="F41" s="10"/>
      <c r="G41" s="11"/>
      <c r="H41" s="10"/>
      <c r="I41" s="10"/>
      <c r="J41" s="15"/>
    </row>
    <row r="42" spans="1:10" s="1" customFormat="1" ht="23.25" customHeight="1">
      <c r="A42" s="6">
        <v>39</v>
      </c>
      <c r="B42" s="6" t="s">
        <v>995</v>
      </c>
      <c r="C42" s="6" t="s">
        <v>995</v>
      </c>
      <c r="D42" s="6" t="s">
        <v>202</v>
      </c>
      <c r="E42" s="6">
        <v>1</v>
      </c>
      <c r="F42" s="10"/>
      <c r="G42" s="11"/>
      <c r="H42" s="10"/>
      <c r="I42" s="10"/>
      <c r="J42" s="15"/>
    </row>
    <row r="43" spans="1:10" s="1" customFormat="1" ht="23.25" customHeight="1">
      <c r="A43" s="6">
        <v>40</v>
      </c>
      <c r="B43" s="6" t="s">
        <v>996</v>
      </c>
      <c r="C43" s="6" t="s">
        <v>996</v>
      </c>
      <c r="D43" s="6" t="s">
        <v>173</v>
      </c>
      <c r="E43" s="6">
        <v>1</v>
      </c>
      <c r="F43" s="10"/>
      <c r="G43" s="11"/>
      <c r="H43" s="10"/>
      <c r="I43" s="10"/>
      <c r="J43" s="15"/>
    </row>
    <row r="44" spans="1:10" s="1" customFormat="1" ht="23.25" customHeight="1">
      <c r="A44" s="6">
        <v>41</v>
      </c>
      <c r="B44" s="6" t="s">
        <v>997</v>
      </c>
      <c r="C44" s="7" t="s">
        <v>998</v>
      </c>
      <c r="D44" s="6" t="s">
        <v>674</v>
      </c>
      <c r="E44" s="6">
        <v>1</v>
      </c>
      <c r="F44" s="10"/>
      <c r="G44" s="11"/>
      <c r="H44" s="10"/>
      <c r="I44" s="10"/>
      <c r="J44" s="15"/>
    </row>
    <row r="45" spans="1:10" s="1" customFormat="1" ht="23.25" customHeight="1">
      <c r="A45" s="6">
        <v>42</v>
      </c>
      <c r="B45" s="6" t="s">
        <v>999</v>
      </c>
      <c r="C45" s="6" t="s">
        <v>999</v>
      </c>
      <c r="D45" s="6" t="s">
        <v>674</v>
      </c>
      <c r="E45" s="6">
        <v>1</v>
      </c>
      <c r="F45" s="10"/>
      <c r="G45" s="11"/>
      <c r="H45" s="10"/>
      <c r="I45" s="10"/>
      <c r="J45" s="15"/>
    </row>
    <row r="46" spans="1:10" s="1" customFormat="1" ht="23.25" customHeight="1">
      <c r="A46" s="6">
        <v>43</v>
      </c>
      <c r="B46" s="6" t="s">
        <v>1000</v>
      </c>
      <c r="C46" s="6" t="s">
        <v>1000</v>
      </c>
      <c r="D46" s="6" t="s">
        <v>173</v>
      </c>
      <c r="E46" s="6">
        <v>1</v>
      </c>
      <c r="F46" s="10"/>
      <c r="G46" s="11"/>
      <c r="H46" s="10"/>
      <c r="I46" s="10"/>
      <c r="J46" s="15"/>
    </row>
    <row r="47" spans="1:10" s="1" customFormat="1" ht="23.25" customHeight="1">
      <c r="A47" s="6">
        <v>44</v>
      </c>
      <c r="B47" s="6" t="s">
        <v>1001</v>
      </c>
      <c r="C47" s="6" t="s">
        <v>1001</v>
      </c>
      <c r="D47" s="6" t="s">
        <v>674</v>
      </c>
      <c r="E47" s="6">
        <v>1</v>
      </c>
      <c r="F47" s="10"/>
      <c r="G47" s="11"/>
      <c r="H47" s="10"/>
      <c r="I47" s="10"/>
      <c r="J47" s="15"/>
    </row>
    <row r="48" spans="1:10" s="1" customFormat="1" ht="23.25" customHeight="1">
      <c r="A48" s="6">
        <v>45</v>
      </c>
      <c r="B48" s="6" t="s">
        <v>1002</v>
      </c>
      <c r="C48" s="6" t="s">
        <v>1003</v>
      </c>
      <c r="D48" s="6" t="s">
        <v>674</v>
      </c>
      <c r="E48" s="6">
        <v>1</v>
      </c>
      <c r="F48" s="10"/>
      <c r="G48" s="11"/>
      <c r="H48" s="10"/>
      <c r="I48" s="10"/>
      <c r="J48" s="15"/>
    </row>
    <row r="49" spans="1:10" s="1" customFormat="1" ht="33.75" customHeight="1">
      <c r="A49" s="6">
        <v>46</v>
      </c>
      <c r="B49" s="6" t="s">
        <v>1004</v>
      </c>
      <c r="C49" s="6" t="s">
        <v>1005</v>
      </c>
      <c r="D49" s="6" t="s">
        <v>311</v>
      </c>
      <c r="E49" s="6">
        <v>1</v>
      </c>
      <c r="F49" s="10"/>
      <c r="G49" s="11"/>
      <c r="H49" s="10"/>
      <c r="I49" s="10"/>
      <c r="J49" s="16"/>
    </row>
    <row r="50" spans="1:10" s="1" customFormat="1" ht="23.25" customHeight="1">
      <c r="A50" s="6">
        <v>47</v>
      </c>
      <c r="B50" s="6" t="s">
        <v>1006</v>
      </c>
      <c r="C50" s="6" t="s">
        <v>1007</v>
      </c>
      <c r="D50" s="6" t="s">
        <v>261</v>
      </c>
      <c r="E50" s="6">
        <v>1</v>
      </c>
      <c r="F50" s="10"/>
      <c r="G50" s="11"/>
      <c r="H50" s="10"/>
      <c r="I50" s="10"/>
      <c r="J50" s="15"/>
    </row>
    <row r="51" spans="1:10" s="1" customFormat="1" ht="23.25" customHeight="1">
      <c r="A51" s="6">
        <v>48</v>
      </c>
      <c r="B51" s="6" t="s">
        <v>1008</v>
      </c>
      <c r="C51" s="6" t="s">
        <v>1008</v>
      </c>
      <c r="D51" s="6" t="s">
        <v>69</v>
      </c>
      <c r="E51" s="6">
        <v>1</v>
      </c>
      <c r="F51" s="10"/>
      <c r="G51" s="11"/>
      <c r="H51" s="10"/>
      <c r="I51" s="10"/>
      <c r="J51" s="15"/>
    </row>
    <row r="52" spans="1:10" s="1" customFormat="1" ht="23.25" customHeight="1">
      <c r="A52" s="6">
        <v>49</v>
      </c>
      <c r="B52" s="6" t="s">
        <v>1009</v>
      </c>
      <c r="C52" s="6" t="s">
        <v>1009</v>
      </c>
      <c r="D52" s="6" t="s">
        <v>69</v>
      </c>
      <c r="E52" s="6">
        <v>1</v>
      </c>
      <c r="F52" s="10"/>
      <c r="G52" s="11"/>
      <c r="H52" s="10"/>
      <c r="I52" s="10"/>
      <c r="J52" s="15"/>
    </row>
    <row r="53" spans="1:10" s="1" customFormat="1" ht="23.25" customHeight="1">
      <c r="A53" s="6">
        <v>50</v>
      </c>
      <c r="B53" s="6" t="s">
        <v>1010</v>
      </c>
      <c r="C53" s="6" t="s">
        <v>1011</v>
      </c>
      <c r="D53" s="6" t="s">
        <v>69</v>
      </c>
      <c r="E53" s="6">
        <v>1</v>
      </c>
      <c r="F53" s="10"/>
      <c r="G53" s="11"/>
      <c r="H53" s="10"/>
      <c r="I53" s="10"/>
      <c r="J53" s="15"/>
    </row>
    <row r="54" spans="1:10" s="1" customFormat="1" ht="23.25" customHeight="1">
      <c r="A54" s="6">
        <v>51</v>
      </c>
      <c r="B54" s="6" t="s">
        <v>1012</v>
      </c>
      <c r="C54" s="6" t="s">
        <v>1013</v>
      </c>
      <c r="D54" s="6" t="s">
        <v>674</v>
      </c>
      <c r="E54" s="6">
        <v>1</v>
      </c>
      <c r="F54" s="10"/>
      <c r="G54" s="11"/>
      <c r="H54" s="10"/>
      <c r="I54" s="10"/>
      <c r="J54" s="15"/>
    </row>
    <row r="55" spans="1:10" s="1" customFormat="1" ht="23.25" customHeight="1">
      <c r="A55" s="6">
        <v>52</v>
      </c>
      <c r="B55" s="6" t="s">
        <v>1014</v>
      </c>
      <c r="C55" s="6" t="s">
        <v>1015</v>
      </c>
      <c r="D55" s="6" t="s">
        <v>674</v>
      </c>
      <c r="E55" s="6">
        <v>1</v>
      </c>
      <c r="F55" s="10"/>
      <c r="G55" s="11"/>
      <c r="H55" s="10"/>
      <c r="I55" s="10"/>
      <c r="J55" s="15"/>
    </row>
    <row r="56" spans="1:10" s="1" customFormat="1" ht="23.25" customHeight="1">
      <c r="A56" s="6">
        <v>53</v>
      </c>
      <c r="B56" s="6" t="s">
        <v>1016</v>
      </c>
      <c r="C56" s="6" t="s">
        <v>1017</v>
      </c>
      <c r="D56" s="6" t="s">
        <v>674</v>
      </c>
      <c r="E56" s="6">
        <v>1</v>
      </c>
      <c r="F56" s="10"/>
      <c r="G56" s="11"/>
      <c r="H56" s="10"/>
      <c r="I56" s="10"/>
      <c r="J56" s="15"/>
    </row>
    <row r="57" spans="1:10" s="1" customFormat="1" ht="23.25" customHeight="1">
      <c r="A57" s="6">
        <v>54</v>
      </c>
      <c r="B57" s="6" t="s">
        <v>1018</v>
      </c>
      <c r="C57" s="6" t="s">
        <v>1019</v>
      </c>
      <c r="D57" s="6" t="s">
        <v>674</v>
      </c>
      <c r="E57" s="6">
        <v>1</v>
      </c>
      <c r="F57" s="10"/>
      <c r="G57" s="11"/>
      <c r="H57" s="10"/>
      <c r="I57" s="10"/>
      <c r="J57" s="15"/>
    </row>
    <row r="58" spans="1:10" s="1" customFormat="1" ht="23.25" customHeight="1">
      <c r="A58" s="6">
        <v>55</v>
      </c>
      <c r="B58" s="6" t="s">
        <v>1020</v>
      </c>
      <c r="C58" s="6" t="s">
        <v>1021</v>
      </c>
      <c r="D58" s="6" t="s">
        <v>674</v>
      </c>
      <c r="E58" s="6">
        <v>1</v>
      </c>
      <c r="F58" s="10"/>
      <c r="G58" s="11"/>
      <c r="H58" s="10"/>
      <c r="I58" s="10"/>
      <c r="J58" s="15"/>
    </row>
    <row r="59" spans="1:10" s="1" customFormat="1" ht="23.25" customHeight="1">
      <c r="A59" s="6">
        <v>56</v>
      </c>
      <c r="B59" s="6" t="s">
        <v>1022</v>
      </c>
      <c r="C59" s="6" t="s">
        <v>1023</v>
      </c>
      <c r="D59" s="6" t="s">
        <v>674</v>
      </c>
      <c r="E59" s="6">
        <v>1</v>
      </c>
      <c r="F59" s="10"/>
      <c r="G59" s="11"/>
      <c r="H59" s="10"/>
      <c r="I59" s="10"/>
      <c r="J59" s="15"/>
    </row>
    <row r="60" spans="1:10" s="1" customFormat="1" ht="23.25" customHeight="1">
      <c r="A60" s="6">
        <v>57</v>
      </c>
      <c r="B60" s="6" t="s">
        <v>1024</v>
      </c>
      <c r="C60" s="6" t="s">
        <v>1025</v>
      </c>
      <c r="D60" s="6" t="s">
        <v>674</v>
      </c>
      <c r="E60" s="6">
        <v>1</v>
      </c>
      <c r="F60" s="10"/>
      <c r="G60" s="11"/>
      <c r="H60" s="10"/>
      <c r="I60" s="10"/>
      <c r="J60" s="15"/>
    </row>
    <row r="61" spans="1:10" s="1" customFormat="1" ht="23.25" customHeight="1">
      <c r="A61" s="6">
        <v>58</v>
      </c>
      <c r="B61" s="6" t="s">
        <v>1026</v>
      </c>
      <c r="C61" s="6" t="s">
        <v>1027</v>
      </c>
      <c r="D61" s="6" t="s">
        <v>674</v>
      </c>
      <c r="E61" s="6">
        <v>1</v>
      </c>
      <c r="F61" s="10"/>
      <c r="G61" s="11"/>
      <c r="H61" s="10"/>
      <c r="I61" s="10"/>
      <c r="J61" s="15"/>
    </row>
    <row r="62" spans="1:10" s="1" customFormat="1" ht="23.25" customHeight="1">
      <c r="A62" s="6">
        <v>59</v>
      </c>
      <c r="B62" s="6" t="s">
        <v>1028</v>
      </c>
      <c r="C62" s="6" t="s">
        <v>1029</v>
      </c>
      <c r="D62" s="6" t="s">
        <v>674</v>
      </c>
      <c r="E62" s="6">
        <v>1</v>
      </c>
      <c r="F62" s="10"/>
      <c r="G62" s="11"/>
      <c r="H62" s="10"/>
      <c r="I62" s="10"/>
      <c r="J62" s="15"/>
    </row>
    <row r="63" spans="1:10" s="1" customFormat="1" ht="23.25" customHeight="1">
      <c r="A63" s="6">
        <v>60</v>
      </c>
      <c r="B63" s="6" t="s">
        <v>1030</v>
      </c>
      <c r="C63" s="6" t="s">
        <v>1031</v>
      </c>
      <c r="D63" s="6" t="s">
        <v>674</v>
      </c>
      <c r="E63" s="6">
        <v>1</v>
      </c>
      <c r="F63" s="10"/>
      <c r="G63" s="11"/>
      <c r="H63" s="10"/>
      <c r="I63" s="10"/>
      <c r="J63" s="15"/>
    </row>
    <row r="64" spans="1:10" s="1" customFormat="1" ht="23.25" customHeight="1">
      <c r="A64" s="6">
        <v>61</v>
      </c>
      <c r="B64" s="6" t="s">
        <v>1032</v>
      </c>
      <c r="C64" s="6" t="s">
        <v>1033</v>
      </c>
      <c r="D64" s="6" t="s">
        <v>674</v>
      </c>
      <c r="E64" s="6">
        <v>1</v>
      </c>
      <c r="F64" s="10"/>
      <c r="G64" s="11"/>
      <c r="H64" s="10"/>
      <c r="I64" s="10"/>
      <c r="J64" s="15"/>
    </row>
    <row r="65" spans="1:10" s="1" customFormat="1" ht="23.25" customHeight="1">
      <c r="A65" s="6">
        <v>62</v>
      </c>
      <c r="B65" s="6" t="s">
        <v>1034</v>
      </c>
      <c r="C65" s="6" t="s">
        <v>1034</v>
      </c>
      <c r="D65" s="6" t="s">
        <v>926</v>
      </c>
      <c r="E65" s="6">
        <v>1</v>
      </c>
      <c r="F65" s="10"/>
      <c r="G65" s="11"/>
      <c r="H65" s="11"/>
      <c r="I65" s="10"/>
      <c r="J65" s="15"/>
    </row>
    <row r="66" spans="1:10" s="1" customFormat="1" ht="23.25" customHeight="1">
      <c r="A66" s="6">
        <v>63</v>
      </c>
      <c r="B66" s="6" t="s">
        <v>1035</v>
      </c>
      <c r="C66" s="6" t="s">
        <v>1035</v>
      </c>
      <c r="D66" s="6" t="s">
        <v>926</v>
      </c>
      <c r="E66" s="6">
        <v>1</v>
      </c>
      <c r="F66" s="10"/>
      <c r="G66" s="11"/>
      <c r="H66" s="11"/>
      <c r="I66" s="10"/>
      <c r="J66" s="15"/>
    </row>
    <row r="67" spans="1:10" s="1" customFormat="1" ht="23.25" customHeight="1">
      <c r="A67" s="6">
        <v>64</v>
      </c>
      <c r="B67" s="6" t="s">
        <v>1036</v>
      </c>
      <c r="C67" s="6" t="s">
        <v>1036</v>
      </c>
      <c r="D67" s="6" t="s">
        <v>926</v>
      </c>
      <c r="E67" s="6">
        <v>1</v>
      </c>
      <c r="F67" s="10"/>
      <c r="G67" s="11"/>
      <c r="H67" s="11"/>
      <c r="I67" s="10"/>
      <c r="J67" s="15"/>
    </row>
    <row r="68" spans="1:10" s="1" customFormat="1" ht="23.25" customHeight="1">
      <c r="A68" s="6">
        <v>65</v>
      </c>
      <c r="B68" s="6" t="s">
        <v>1037</v>
      </c>
      <c r="C68" s="6" t="s">
        <v>1037</v>
      </c>
      <c r="D68" s="6" t="s">
        <v>926</v>
      </c>
      <c r="E68" s="6">
        <v>1</v>
      </c>
      <c r="F68" s="10"/>
      <c r="G68" s="11"/>
      <c r="H68" s="11"/>
      <c r="I68" s="10"/>
      <c r="J68" s="15"/>
    </row>
    <row r="69" spans="1:10" s="1" customFormat="1" ht="23.25" customHeight="1">
      <c r="A69" s="6">
        <v>66</v>
      </c>
      <c r="B69" s="6" t="s">
        <v>1038</v>
      </c>
      <c r="C69" s="6" t="s">
        <v>1038</v>
      </c>
      <c r="D69" s="6" t="s">
        <v>926</v>
      </c>
      <c r="E69" s="6">
        <v>1</v>
      </c>
      <c r="F69" s="10"/>
      <c r="G69" s="11"/>
      <c r="H69" s="11"/>
      <c r="I69" s="10"/>
      <c r="J69" s="15"/>
    </row>
    <row r="70" spans="1:10" s="1" customFormat="1" ht="23.25" customHeight="1">
      <c r="A70" s="6">
        <v>67</v>
      </c>
      <c r="B70" s="6" t="s">
        <v>1039</v>
      </c>
      <c r="C70" s="6" t="s">
        <v>1039</v>
      </c>
      <c r="D70" s="6" t="s">
        <v>926</v>
      </c>
      <c r="E70" s="6">
        <v>1</v>
      </c>
      <c r="F70" s="10"/>
      <c r="G70" s="11"/>
      <c r="H70" s="11"/>
      <c r="I70" s="10"/>
      <c r="J70" s="15"/>
    </row>
    <row r="71" spans="1:10" s="1" customFormat="1" ht="23.25" customHeight="1">
      <c r="A71" s="6">
        <v>68</v>
      </c>
      <c r="B71" s="6" t="s">
        <v>1040</v>
      </c>
      <c r="C71" s="6" t="s">
        <v>1040</v>
      </c>
      <c r="D71" s="6" t="s">
        <v>926</v>
      </c>
      <c r="E71" s="6">
        <v>1</v>
      </c>
      <c r="F71" s="10"/>
      <c r="G71" s="11"/>
      <c r="H71" s="11"/>
      <c r="I71" s="10"/>
      <c r="J71" s="15"/>
    </row>
    <row r="72" spans="1:10" s="1" customFormat="1" ht="23.25" customHeight="1">
      <c r="A72" s="6">
        <v>69</v>
      </c>
      <c r="B72" s="6" t="s">
        <v>1041</v>
      </c>
      <c r="C72" s="6" t="s">
        <v>1041</v>
      </c>
      <c r="D72" s="6" t="s">
        <v>926</v>
      </c>
      <c r="E72" s="6">
        <v>1</v>
      </c>
      <c r="F72" s="10"/>
      <c r="G72" s="11"/>
      <c r="H72" s="11"/>
      <c r="I72" s="10"/>
      <c r="J72" s="15"/>
    </row>
    <row r="73" spans="1:10" s="1" customFormat="1" ht="23.25" customHeight="1">
      <c r="A73" s="6">
        <v>70</v>
      </c>
      <c r="B73" s="6" t="s">
        <v>1042</v>
      </c>
      <c r="C73" s="6" t="s">
        <v>1042</v>
      </c>
      <c r="D73" s="6" t="s">
        <v>926</v>
      </c>
      <c r="E73" s="6">
        <v>1</v>
      </c>
      <c r="F73" s="10"/>
      <c r="G73" s="11"/>
      <c r="H73" s="11"/>
      <c r="I73" s="10"/>
      <c r="J73" s="15"/>
    </row>
    <row r="74" spans="1:10" s="1" customFormat="1" ht="23.25" customHeight="1">
      <c r="A74" s="6">
        <v>71</v>
      </c>
      <c r="B74" s="6" t="s">
        <v>1043</v>
      </c>
      <c r="C74" s="6" t="s">
        <v>1043</v>
      </c>
      <c r="D74" s="6" t="s">
        <v>926</v>
      </c>
      <c r="E74" s="6">
        <v>1</v>
      </c>
      <c r="F74" s="10"/>
      <c r="G74" s="11"/>
      <c r="H74" s="11"/>
      <c r="I74" s="10"/>
      <c r="J74" s="15"/>
    </row>
    <row r="75" spans="1:10" s="1" customFormat="1" ht="23.25" customHeight="1">
      <c r="A75" s="6">
        <v>72</v>
      </c>
      <c r="B75" s="6" t="s">
        <v>1044</v>
      </c>
      <c r="C75" s="6" t="s">
        <v>1044</v>
      </c>
      <c r="D75" s="6" t="s">
        <v>69</v>
      </c>
      <c r="E75" s="6">
        <v>1</v>
      </c>
      <c r="F75" s="10"/>
      <c r="G75" s="11"/>
      <c r="H75" s="11"/>
      <c r="I75" s="10"/>
      <c r="J75" s="15"/>
    </row>
    <row r="76" spans="1:10" s="1" customFormat="1" ht="23.25" customHeight="1">
      <c r="A76" s="6">
        <v>73</v>
      </c>
      <c r="B76" s="6" t="s">
        <v>1045</v>
      </c>
      <c r="C76" s="6" t="s">
        <v>1045</v>
      </c>
      <c r="D76" s="6" t="s">
        <v>69</v>
      </c>
      <c r="E76" s="6">
        <v>1</v>
      </c>
      <c r="F76" s="10"/>
      <c r="G76" s="11"/>
      <c r="H76" s="11"/>
      <c r="I76" s="10"/>
      <c r="J76" s="15"/>
    </row>
    <row r="77" spans="1:10" s="1" customFormat="1" ht="23.25" customHeight="1">
      <c r="A77" s="6">
        <v>74</v>
      </c>
      <c r="B77" s="6" t="s">
        <v>1046</v>
      </c>
      <c r="C77" s="6" t="s">
        <v>1046</v>
      </c>
      <c r="D77" s="6" t="s">
        <v>69</v>
      </c>
      <c r="E77" s="6">
        <v>1</v>
      </c>
      <c r="F77" s="10"/>
      <c r="G77" s="11"/>
      <c r="H77" s="11"/>
      <c r="I77" s="10"/>
      <c r="J77" s="15"/>
    </row>
    <row r="78" spans="1:10" s="1" customFormat="1" ht="23.25" customHeight="1">
      <c r="A78" s="6">
        <v>75</v>
      </c>
      <c r="B78" s="6" t="s">
        <v>1047</v>
      </c>
      <c r="C78" s="6" t="s">
        <v>1047</v>
      </c>
      <c r="D78" s="6" t="s">
        <v>69</v>
      </c>
      <c r="E78" s="6">
        <v>1</v>
      </c>
      <c r="F78" s="10"/>
      <c r="G78" s="11"/>
      <c r="H78" s="11"/>
      <c r="I78" s="10"/>
      <c r="J78" s="15"/>
    </row>
    <row r="79" spans="1:10" s="1" customFormat="1" ht="23.25" customHeight="1">
      <c r="A79" s="6">
        <v>76</v>
      </c>
      <c r="B79" s="6" t="s">
        <v>1048</v>
      </c>
      <c r="C79" s="6" t="s">
        <v>1048</v>
      </c>
      <c r="D79" s="6" t="s">
        <v>69</v>
      </c>
      <c r="E79" s="6">
        <v>1</v>
      </c>
      <c r="F79" s="10"/>
      <c r="G79" s="11"/>
      <c r="H79" s="11"/>
      <c r="I79" s="10"/>
      <c r="J79" s="15"/>
    </row>
    <row r="80" spans="1:10" s="1" customFormat="1" ht="23.25" customHeight="1">
      <c r="A80" s="6">
        <v>77</v>
      </c>
      <c r="B80" s="6" t="s">
        <v>1049</v>
      </c>
      <c r="C80" s="6" t="s">
        <v>1049</v>
      </c>
      <c r="D80" s="6" t="s">
        <v>69</v>
      </c>
      <c r="E80" s="6">
        <v>1</v>
      </c>
      <c r="F80" s="10"/>
      <c r="G80" s="11"/>
      <c r="H80" s="11"/>
      <c r="I80" s="10"/>
      <c r="J80" s="15"/>
    </row>
    <row r="81" spans="1:10" s="1" customFormat="1" ht="23.25" customHeight="1">
      <c r="A81" s="6">
        <v>78</v>
      </c>
      <c r="B81" s="6" t="s">
        <v>1050</v>
      </c>
      <c r="C81" s="6" t="s">
        <v>1050</v>
      </c>
      <c r="D81" s="6" t="s">
        <v>69</v>
      </c>
      <c r="E81" s="6">
        <v>1</v>
      </c>
      <c r="F81" s="10"/>
      <c r="G81" s="11"/>
      <c r="H81" s="11"/>
      <c r="I81" s="10"/>
      <c r="J81" s="15"/>
    </row>
    <row r="82" spans="1:10" s="1" customFormat="1" ht="23.25" customHeight="1">
      <c r="A82" s="6">
        <v>79</v>
      </c>
      <c r="B82" s="6" t="s">
        <v>1051</v>
      </c>
      <c r="C82" s="6" t="s">
        <v>1051</v>
      </c>
      <c r="D82" s="6" t="s">
        <v>69</v>
      </c>
      <c r="E82" s="6">
        <v>1</v>
      </c>
      <c r="F82" s="10"/>
      <c r="G82" s="11"/>
      <c r="H82" s="11"/>
      <c r="I82" s="10"/>
      <c r="J82" s="15"/>
    </row>
    <row r="83" spans="1:10" s="1" customFormat="1" ht="23.25" customHeight="1">
      <c r="A83" s="6">
        <v>80</v>
      </c>
      <c r="B83" s="6" t="s">
        <v>1052</v>
      </c>
      <c r="C83" s="6" t="s">
        <v>1053</v>
      </c>
      <c r="D83" s="6" t="s">
        <v>69</v>
      </c>
      <c r="E83" s="6">
        <v>1</v>
      </c>
      <c r="F83" s="10"/>
      <c r="G83" s="11"/>
      <c r="H83" s="11"/>
      <c r="I83" s="10"/>
      <c r="J83" s="15"/>
    </row>
    <row r="84" spans="1:10" s="1" customFormat="1" ht="23.25" customHeight="1">
      <c r="A84" s="6">
        <v>81</v>
      </c>
      <c r="B84" s="6" t="s">
        <v>1054</v>
      </c>
      <c r="C84" s="6" t="s">
        <v>1055</v>
      </c>
      <c r="D84" s="6" t="s">
        <v>69</v>
      </c>
      <c r="E84" s="6">
        <v>1</v>
      </c>
      <c r="F84" s="10"/>
      <c r="G84" s="11"/>
      <c r="H84" s="11"/>
      <c r="I84" s="10"/>
      <c r="J84" s="15"/>
    </row>
    <row r="85" spans="1:10" s="1" customFormat="1" ht="23.25" customHeight="1">
      <c r="A85" s="6">
        <v>82</v>
      </c>
      <c r="B85" s="6" t="s">
        <v>1056</v>
      </c>
      <c r="C85" s="6" t="s">
        <v>1057</v>
      </c>
      <c r="D85" s="6" t="s">
        <v>69</v>
      </c>
      <c r="E85" s="6">
        <v>1</v>
      </c>
      <c r="F85" s="10"/>
      <c r="G85" s="11"/>
      <c r="H85" s="11"/>
      <c r="I85" s="10"/>
      <c r="J85" s="15"/>
    </row>
    <row r="86" spans="1:10" s="1" customFormat="1" ht="23.25" customHeight="1">
      <c r="A86" s="6">
        <v>83</v>
      </c>
      <c r="B86" s="6" t="s">
        <v>1058</v>
      </c>
      <c r="C86" s="6" t="s">
        <v>1059</v>
      </c>
      <c r="D86" s="6" t="s">
        <v>69</v>
      </c>
      <c r="E86" s="6">
        <v>1</v>
      </c>
      <c r="F86" s="10"/>
      <c r="G86" s="11"/>
      <c r="H86" s="11"/>
      <c r="I86" s="10"/>
      <c r="J86" s="15"/>
    </row>
    <row r="87" spans="1:10" s="1" customFormat="1" ht="23.25" customHeight="1">
      <c r="A87" s="6">
        <v>84</v>
      </c>
      <c r="B87" s="6" t="s">
        <v>1060</v>
      </c>
      <c r="C87" s="6" t="s">
        <v>1061</v>
      </c>
      <c r="D87" s="6" t="s">
        <v>69</v>
      </c>
      <c r="E87" s="6">
        <v>1</v>
      </c>
      <c r="F87" s="10"/>
      <c r="G87" s="11"/>
      <c r="H87" s="11"/>
      <c r="I87" s="10"/>
      <c r="J87" s="15"/>
    </row>
    <row r="88" spans="1:10" s="1" customFormat="1" ht="23.25" customHeight="1">
      <c r="A88" s="6">
        <v>85</v>
      </c>
      <c r="B88" s="6" t="s">
        <v>1062</v>
      </c>
      <c r="C88" s="6" t="s">
        <v>1063</v>
      </c>
      <c r="D88" s="6" t="s">
        <v>69</v>
      </c>
      <c r="E88" s="6">
        <v>1</v>
      </c>
      <c r="F88" s="10"/>
      <c r="G88" s="11"/>
      <c r="H88" s="11"/>
      <c r="I88" s="10"/>
      <c r="J88" s="15"/>
    </row>
    <row r="89" spans="1:10" s="1" customFormat="1" ht="23.25" customHeight="1">
      <c r="A89" s="6">
        <v>86</v>
      </c>
      <c r="B89" s="6" t="s">
        <v>1064</v>
      </c>
      <c r="C89" s="6" t="s">
        <v>1064</v>
      </c>
      <c r="D89" s="6" t="s">
        <v>674</v>
      </c>
      <c r="E89" s="6">
        <v>1</v>
      </c>
      <c r="F89" s="10"/>
      <c r="G89" s="11"/>
      <c r="H89" s="11"/>
      <c r="I89" s="10"/>
      <c r="J89" s="15"/>
    </row>
    <row r="90" spans="1:10" s="1" customFormat="1" ht="23.25" customHeight="1">
      <c r="A90" s="6">
        <v>87</v>
      </c>
      <c r="B90" s="6" t="s">
        <v>1065</v>
      </c>
      <c r="C90" s="6" t="s">
        <v>1065</v>
      </c>
      <c r="D90" s="6" t="s">
        <v>674</v>
      </c>
      <c r="E90" s="6">
        <v>1</v>
      </c>
      <c r="F90" s="10"/>
      <c r="G90" s="11"/>
      <c r="H90" s="11"/>
      <c r="I90" s="10"/>
      <c r="J90" s="15"/>
    </row>
    <row r="91" spans="1:10" s="1" customFormat="1" ht="23.25" customHeight="1">
      <c r="A91" s="6">
        <v>88</v>
      </c>
      <c r="B91" s="6" t="s">
        <v>1066</v>
      </c>
      <c r="C91" s="6" t="s">
        <v>1066</v>
      </c>
      <c r="D91" s="6" t="s">
        <v>674</v>
      </c>
      <c r="E91" s="6">
        <v>1</v>
      </c>
      <c r="F91" s="10"/>
      <c r="G91" s="11"/>
      <c r="H91" s="11"/>
      <c r="I91" s="10"/>
      <c r="J91" s="15"/>
    </row>
    <row r="92" spans="1:10" s="1" customFormat="1" ht="23.25" customHeight="1">
      <c r="A92" s="6">
        <v>89</v>
      </c>
      <c r="B92" s="6" t="s">
        <v>1067</v>
      </c>
      <c r="C92" s="6" t="s">
        <v>1067</v>
      </c>
      <c r="D92" s="6" t="s">
        <v>69</v>
      </c>
      <c r="E92" s="6">
        <v>1</v>
      </c>
      <c r="F92" s="10"/>
      <c r="G92" s="11"/>
      <c r="H92" s="11"/>
      <c r="I92" s="10"/>
      <c r="J92" s="15"/>
    </row>
    <row r="93" spans="1:10" s="1" customFormat="1" ht="23.25" customHeight="1">
      <c r="A93" s="6">
        <v>90</v>
      </c>
      <c r="B93" s="6" t="s">
        <v>1068</v>
      </c>
      <c r="C93" s="6" t="s">
        <v>1069</v>
      </c>
      <c r="D93" s="6" t="s">
        <v>69</v>
      </c>
      <c r="E93" s="6">
        <v>1</v>
      </c>
      <c r="F93" s="10"/>
      <c r="G93" s="11"/>
      <c r="H93" s="11"/>
      <c r="I93" s="10"/>
      <c r="J93" s="15"/>
    </row>
    <row r="94" spans="1:10" s="1" customFormat="1" ht="23.25" customHeight="1">
      <c r="A94" s="6">
        <v>91</v>
      </c>
      <c r="B94" s="6" t="s">
        <v>1070</v>
      </c>
      <c r="C94" s="6" t="s">
        <v>1070</v>
      </c>
      <c r="D94" s="6" t="s">
        <v>69</v>
      </c>
      <c r="E94" s="6">
        <v>1</v>
      </c>
      <c r="F94" s="10"/>
      <c r="G94" s="11"/>
      <c r="H94" s="11"/>
      <c r="I94" s="10"/>
      <c r="J94" s="15"/>
    </row>
    <row r="95" spans="1:10" s="1" customFormat="1" ht="23.25" customHeight="1">
      <c r="A95" s="6">
        <v>92</v>
      </c>
      <c r="B95" s="6" t="s">
        <v>1071</v>
      </c>
      <c r="C95" s="6" t="s">
        <v>1071</v>
      </c>
      <c r="D95" s="6" t="s">
        <v>295</v>
      </c>
      <c r="E95" s="6">
        <v>1</v>
      </c>
      <c r="F95" s="10"/>
      <c r="G95" s="11"/>
      <c r="H95" s="11"/>
      <c r="I95" s="10"/>
      <c r="J95" s="15"/>
    </row>
    <row r="96" spans="1:10" s="1" customFormat="1" ht="23.25" customHeight="1">
      <c r="A96" s="6">
        <v>93</v>
      </c>
      <c r="B96" s="6" t="s">
        <v>1072</v>
      </c>
      <c r="C96" s="6" t="s">
        <v>1072</v>
      </c>
      <c r="D96" s="6" t="s">
        <v>295</v>
      </c>
      <c r="E96" s="6">
        <v>1</v>
      </c>
      <c r="F96" s="10"/>
      <c r="G96" s="11"/>
      <c r="H96" s="11"/>
      <c r="I96" s="10"/>
      <c r="J96" s="15"/>
    </row>
    <row r="97" spans="1:10" s="1" customFormat="1" ht="23.25" customHeight="1">
      <c r="A97" s="6">
        <v>94</v>
      </c>
      <c r="B97" s="6" t="s">
        <v>1073</v>
      </c>
      <c r="C97" s="6" t="s">
        <v>1073</v>
      </c>
      <c r="D97" s="6" t="s">
        <v>295</v>
      </c>
      <c r="E97" s="6">
        <v>1</v>
      </c>
      <c r="F97" s="10"/>
      <c r="G97" s="11"/>
      <c r="H97" s="11"/>
      <c r="I97" s="10"/>
      <c r="J97" s="15"/>
    </row>
    <row r="98" spans="1:10" s="1" customFormat="1" ht="23.25" customHeight="1">
      <c r="A98" s="6">
        <v>95</v>
      </c>
      <c r="B98" s="6" t="s">
        <v>1074</v>
      </c>
      <c r="C98" s="6" t="s">
        <v>1074</v>
      </c>
      <c r="D98" s="6" t="s">
        <v>295</v>
      </c>
      <c r="E98" s="6">
        <v>1</v>
      </c>
      <c r="F98" s="10"/>
      <c r="G98" s="11"/>
      <c r="H98" s="11"/>
      <c r="I98" s="10"/>
      <c r="J98" s="15"/>
    </row>
    <row r="99" spans="1:10" s="1" customFormat="1" ht="23.25" customHeight="1">
      <c r="A99" s="6">
        <v>96</v>
      </c>
      <c r="B99" s="6" t="s">
        <v>1075</v>
      </c>
      <c r="C99" s="6" t="s">
        <v>1075</v>
      </c>
      <c r="D99" s="6" t="s">
        <v>1076</v>
      </c>
      <c r="E99" s="6">
        <v>1</v>
      </c>
      <c r="F99" s="10"/>
      <c r="G99" s="11"/>
      <c r="H99" s="11"/>
      <c r="I99" s="10"/>
      <c r="J99" s="15"/>
    </row>
    <row r="100" spans="1:10" s="1" customFormat="1" ht="23.25" customHeight="1">
      <c r="A100" s="6">
        <v>97</v>
      </c>
      <c r="B100" s="6" t="s">
        <v>1077</v>
      </c>
      <c r="C100" s="6" t="s">
        <v>1077</v>
      </c>
      <c r="D100" s="6" t="s">
        <v>69</v>
      </c>
      <c r="E100" s="6">
        <v>1</v>
      </c>
      <c r="F100" s="10"/>
      <c r="G100" s="11"/>
      <c r="H100" s="11"/>
      <c r="I100" s="10"/>
      <c r="J100" s="15"/>
    </row>
    <row r="101" spans="1:10" s="1" customFormat="1" ht="23.25" customHeight="1">
      <c r="A101" s="6">
        <v>98</v>
      </c>
      <c r="B101" s="6" t="s">
        <v>1078</v>
      </c>
      <c r="C101" s="6" t="s">
        <v>1078</v>
      </c>
      <c r="D101" s="6" t="s">
        <v>69</v>
      </c>
      <c r="E101" s="6">
        <v>1</v>
      </c>
      <c r="F101" s="10"/>
      <c r="G101" s="11"/>
      <c r="H101" s="11"/>
      <c r="I101" s="10"/>
      <c r="J101" s="15"/>
    </row>
    <row r="102" spans="1:10" s="1" customFormat="1" ht="23.25" customHeight="1">
      <c r="A102" s="6">
        <v>99</v>
      </c>
      <c r="B102" s="6" t="s">
        <v>1079</v>
      </c>
      <c r="C102" s="6" t="s">
        <v>1079</v>
      </c>
      <c r="D102" s="6" t="s">
        <v>69</v>
      </c>
      <c r="E102" s="6">
        <v>1</v>
      </c>
      <c r="F102" s="10"/>
      <c r="G102" s="11"/>
      <c r="H102" s="11"/>
      <c r="I102" s="10"/>
      <c r="J102" s="15"/>
    </row>
    <row r="103" spans="1:10" s="1" customFormat="1" ht="23.25" customHeight="1">
      <c r="A103" s="6">
        <v>100</v>
      </c>
      <c r="B103" s="6" t="s">
        <v>1080</v>
      </c>
      <c r="C103" s="6" t="s">
        <v>1080</v>
      </c>
      <c r="D103" s="6" t="s">
        <v>69</v>
      </c>
      <c r="E103" s="6">
        <v>1</v>
      </c>
      <c r="F103" s="10"/>
      <c r="G103" s="11"/>
      <c r="H103" s="11"/>
      <c r="I103" s="10"/>
      <c r="J103" s="15"/>
    </row>
    <row r="104" spans="1:10" s="1" customFormat="1" ht="23.25" customHeight="1">
      <c r="A104" s="6">
        <v>101</v>
      </c>
      <c r="B104" s="6" t="s">
        <v>1081</v>
      </c>
      <c r="C104" s="6" t="s">
        <v>1081</v>
      </c>
      <c r="D104" s="6" t="s">
        <v>69</v>
      </c>
      <c r="E104" s="6">
        <v>1</v>
      </c>
      <c r="F104" s="10"/>
      <c r="G104" s="11"/>
      <c r="H104" s="11"/>
      <c r="I104" s="10"/>
      <c r="J104" s="15"/>
    </row>
    <row r="105" spans="1:10" s="1" customFormat="1" ht="23.25" customHeight="1">
      <c r="A105" s="6">
        <v>102</v>
      </c>
      <c r="B105" s="6" t="s">
        <v>1082</v>
      </c>
      <c r="C105" s="6" t="s">
        <v>1082</v>
      </c>
      <c r="D105" s="6" t="s">
        <v>69</v>
      </c>
      <c r="E105" s="6">
        <v>1</v>
      </c>
      <c r="F105" s="10"/>
      <c r="G105" s="11"/>
      <c r="H105" s="11"/>
      <c r="I105" s="10"/>
      <c r="J105" s="15"/>
    </row>
    <row r="106" spans="1:10" s="1" customFormat="1" ht="23.25" customHeight="1">
      <c r="A106" s="6">
        <v>103</v>
      </c>
      <c r="B106" s="6" t="s">
        <v>1083</v>
      </c>
      <c r="C106" s="6" t="s">
        <v>1083</v>
      </c>
      <c r="D106" s="6" t="s">
        <v>69</v>
      </c>
      <c r="E106" s="6">
        <v>1</v>
      </c>
      <c r="F106" s="10"/>
      <c r="G106" s="11"/>
      <c r="H106" s="11"/>
      <c r="I106" s="10"/>
      <c r="J106" s="15"/>
    </row>
    <row r="107" spans="1:10" s="1" customFormat="1" ht="23.25" customHeight="1">
      <c r="A107" s="6">
        <v>104</v>
      </c>
      <c r="B107" s="6" t="s">
        <v>1084</v>
      </c>
      <c r="C107" s="6" t="s">
        <v>1084</v>
      </c>
      <c r="D107" s="6" t="s">
        <v>69</v>
      </c>
      <c r="E107" s="6">
        <v>1</v>
      </c>
      <c r="F107" s="10"/>
      <c r="G107" s="11"/>
      <c r="H107" s="11"/>
      <c r="I107" s="10"/>
      <c r="J107" s="15"/>
    </row>
    <row r="108" spans="1:10" s="1" customFormat="1" ht="23.25" customHeight="1">
      <c r="A108" s="6">
        <v>105</v>
      </c>
      <c r="B108" s="6" t="s">
        <v>1085</v>
      </c>
      <c r="C108" s="6" t="s">
        <v>1085</v>
      </c>
      <c r="D108" s="6" t="s">
        <v>69</v>
      </c>
      <c r="E108" s="6">
        <v>1</v>
      </c>
      <c r="F108" s="10"/>
      <c r="G108" s="11"/>
      <c r="H108" s="11"/>
      <c r="I108" s="10"/>
      <c r="J108" s="15"/>
    </row>
    <row r="109" spans="1:10" s="1" customFormat="1" ht="23.25" customHeight="1">
      <c r="A109" s="6">
        <v>106</v>
      </c>
      <c r="B109" s="6" t="s">
        <v>1086</v>
      </c>
      <c r="C109" s="6" t="s">
        <v>1086</v>
      </c>
      <c r="D109" s="6" t="s">
        <v>69</v>
      </c>
      <c r="E109" s="6">
        <v>1</v>
      </c>
      <c r="F109" s="10"/>
      <c r="G109" s="11"/>
      <c r="H109" s="11"/>
      <c r="I109" s="10"/>
      <c r="J109" s="15"/>
    </row>
    <row r="110" spans="1:10" s="1" customFormat="1" ht="23.25" customHeight="1">
      <c r="A110" s="6">
        <v>107</v>
      </c>
      <c r="B110" s="6" t="s">
        <v>1087</v>
      </c>
      <c r="C110" s="6" t="s">
        <v>1087</v>
      </c>
      <c r="D110" s="6" t="s">
        <v>69</v>
      </c>
      <c r="E110" s="6">
        <v>1</v>
      </c>
      <c r="F110" s="10"/>
      <c r="G110" s="11"/>
      <c r="H110" s="11"/>
      <c r="I110" s="10"/>
      <c r="J110" s="15"/>
    </row>
    <row r="111" spans="1:10" s="1" customFormat="1" ht="23.25" customHeight="1">
      <c r="A111" s="6">
        <v>108</v>
      </c>
      <c r="B111" s="6" t="s">
        <v>1088</v>
      </c>
      <c r="C111" s="6" t="s">
        <v>1088</v>
      </c>
      <c r="D111" s="6" t="s">
        <v>69</v>
      </c>
      <c r="E111" s="6">
        <v>1</v>
      </c>
      <c r="F111" s="10"/>
      <c r="G111" s="11"/>
      <c r="H111" s="11"/>
      <c r="I111" s="10"/>
      <c r="J111" s="15"/>
    </row>
    <row r="112" spans="1:10" s="1" customFormat="1" ht="23.25" customHeight="1">
      <c r="A112" s="6">
        <v>109</v>
      </c>
      <c r="B112" s="6" t="s">
        <v>1089</v>
      </c>
      <c r="C112" s="6" t="s">
        <v>1089</v>
      </c>
      <c r="D112" s="6" t="s">
        <v>69</v>
      </c>
      <c r="E112" s="6">
        <v>1</v>
      </c>
      <c r="F112" s="10"/>
      <c r="G112" s="11"/>
      <c r="H112" s="11"/>
      <c r="I112" s="10"/>
      <c r="J112" s="15"/>
    </row>
    <row r="113" spans="1:10" ht="24.75" customHeight="1">
      <c r="A113" s="6">
        <v>110</v>
      </c>
      <c r="B113" s="6" t="s">
        <v>1090</v>
      </c>
      <c r="C113" s="6" t="s">
        <v>1091</v>
      </c>
      <c r="D113" s="6" t="s">
        <v>69</v>
      </c>
      <c r="E113" s="6">
        <v>1</v>
      </c>
      <c r="F113" s="10"/>
      <c r="G113" s="11"/>
      <c r="H113" s="10"/>
      <c r="I113" s="10"/>
      <c r="J113" s="14"/>
    </row>
    <row r="114" spans="1:10" ht="24.75" customHeight="1">
      <c r="A114" s="6">
        <v>111</v>
      </c>
      <c r="B114" s="6" t="s">
        <v>1092</v>
      </c>
      <c r="C114" s="6" t="s">
        <v>1093</v>
      </c>
      <c r="D114" s="6" t="s">
        <v>69</v>
      </c>
      <c r="E114" s="6">
        <v>1</v>
      </c>
      <c r="F114" s="10"/>
      <c r="G114" s="11"/>
      <c r="H114" s="10"/>
      <c r="I114" s="10"/>
      <c r="J114" s="14"/>
    </row>
    <row r="115" spans="1:10" ht="24.75" customHeight="1">
      <c r="A115" s="6">
        <v>112</v>
      </c>
      <c r="B115" s="6" t="s">
        <v>1094</v>
      </c>
      <c r="C115" s="6" t="s">
        <v>1095</v>
      </c>
      <c r="D115" s="6" t="s">
        <v>69</v>
      </c>
      <c r="E115" s="6">
        <v>1</v>
      </c>
      <c r="F115" s="10"/>
      <c r="G115" s="11"/>
      <c r="H115" s="10"/>
      <c r="I115" s="10"/>
      <c r="J115" s="14"/>
    </row>
    <row r="116" spans="1:10" ht="24.75" customHeight="1">
      <c r="A116" s="6">
        <v>113</v>
      </c>
      <c r="B116" s="6" t="s">
        <v>1010</v>
      </c>
      <c r="C116" s="6" t="s">
        <v>1096</v>
      </c>
      <c r="D116" s="6" t="s">
        <v>69</v>
      </c>
      <c r="E116" s="6">
        <v>1</v>
      </c>
      <c r="F116" s="10"/>
      <c r="G116" s="11"/>
      <c r="H116" s="10"/>
      <c r="I116" s="10"/>
      <c r="J116" s="14"/>
    </row>
    <row r="117" spans="1:10" ht="24.75" customHeight="1">
      <c r="A117" s="6">
        <v>114</v>
      </c>
      <c r="B117" s="6" t="s">
        <v>1097</v>
      </c>
      <c r="C117" s="6" t="s">
        <v>1098</v>
      </c>
      <c r="D117" s="6" t="s">
        <v>69</v>
      </c>
      <c r="E117" s="6">
        <v>1</v>
      </c>
      <c r="F117" s="10"/>
      <c r="G117" s="11"/>
      <c r="H117" s="11"/>
      <c r="I117" s="10"/>
      <c r="J117" s="14"/>
    </row>
    <row r="118" spans="1:10" ht="24.75" customHeight="1">
      <c r="A118" s="6">
        <v>115</v>
      </c>
      <c r="B118" s="6" t="s">
        <v>1099</v>
      </c>
      <c r="C118" s="6" t="s">
        <v>1100</v>
      </c>
      <c r="D118" s="6" t="s">
        <v>69</v>
      </c>
      <c r="E118" s="6">
        <v>1</v>
      </c>
      <c r="F118" s="10"/>
      <c r="G118" s="11"/>
      <c r="H118" s="11"/>
      <c r="I118" s="10"/>
      <c r="J118" s="14"/>
    </row>
    <row r="119" spans="1:10" ht="24.75" customHeight="1">
      <c r="A119" s="6">
        <v>116</v>
      </c>
      <c r="B119" s="6" t="s">
        <v>1101</v>
      </c>
      <c r="C119" s="6" t="s">
        <v>1102</v>
      </c>
      <c r="D119" s="6" t="s">
        <v>69</v>
      </c>
      <c r="E119" s="6">
        <v>1</v>
      </c>
      <c r="F119" s="10"/>
      <c r="G119" s="11"/>
      <c r="H119" s="11"/>
      <c r="I119" s="10"/>
      <c r="J119" s="14"/>
    </row>
    <row r="120" spans="1:10" ht="24.75" customHeight="1">
      <c r="A120" s="6">
        <v>117</v>
      </c>
      <c r="B120" s="6" t="s">
        <v>1103</v>
      </c>
      <c r="C120" s="6" t="s">
        <v>1104</v>
      </c>
      <c r="D120" s="6" t="s">
        <v>69</v>
      </c>
      <c r="E120" s="6">
        <v>1</v>
      </c>
      <c r="F120" s="10"/>
      <c r="G120" s="11"/>
      <c r="H120" s="11"/>
      <c r="I120" s="10"/>
      <c r="J120" s="14"/>
    </row>
    <row r="121" spans="1:10" ht="24.75" customHeight="1">
      <c r="A121" s="6">
        <v>118</v>
      </c>
      <c r="B121" s="17" t="s">
        <v>1105</v>
      </c>
      <c r="C121" s="17" t="s">
        <v>1106</v>
      </c>
      <c r="D121" s="6" t="s">
        <v>69</v>
      </c>
      <c r="E121" s="6">
        <v>1</v>
      </c>
      <c r="F121" s="10"/>
      <c r="G121" s="11"/>
      <c r="H121" s="11"/>
      <c r="I121" s="10"/>
      <c r="J121" s="14"/>
    </row>
    <row r="122" spans="1:10" ht="24.75" customHeight="1">
      <c r="A122" s="6">
        <v>119</v>
      </c>
      <c r="B122" s="17" t="s">
        <v>1107</v>
      </c>
      <c r="C122" s="17" t="s">
        <v>1106</v>
      </c>
      <c r="D122" s="6" t="s">
        <v>69</v>
      </c>
      <c r="E122" s="6">
        <v>1</v>
      </c>
      <c r="F122" s="10"/>
      <c r="G122" s="11"/>
      <c r="H122" s="11"/>
      <c r="I122" s="10"/>
      <c r="J122" s="14"/>
    </row>
    <row r="123" spans="1:10" ht="24.75" customHeight="1">
      <c r="A123" s="6">
        <v>120</v>
      </c>
      <c r="B123" s="18" t="s">
        <v>1108</v>
      </c>
      <c r="C123" s="18" t="s">
        <v>1109</v>
      </c>
      <c r="D123" s="6" t="s">
        <v>69</v>
      </c>
      <c r="E123" s="6">
        <v>1</v>
      </c>
      <c r="F123" s="10"/>
      <c r="G123" s="11"/>
      <c r="H123" s="10"/>
      <c r="I123" s="10"/>
      <c r="J123" s="14"/>
    </row>
    <row r="124" spans="1:10" ht="24.75" customHeight="1">
      <c r="A124" s="6">
        <v>121</v>
      </c>
      <c r="B124" s="18" t="s">
        <v>1108</v>
      </c>
      <c r="C124" s="18" t="s">
        <v>1110</v>
      </c>
      <c r="D124" s="6" t="s">
        <v>69</v>
      </c>
      <c r="E124" s="6">
        <v>1</v>
      </c>
      <c r="F124" s="10"/>
      <c r="G124" s="11"/>
      <c r="H124" s="10"/>
      <c r="I124" s="10"/>
      <c r="J124" s="14"/>
    </row>
    <row r="125" spans="1:10" ht="24.75" customHeight="1">
      <c r="A125" s="6">
        <v>122</v>
      </c>
      <c r="B125" s="18" t="s">
        <v>1111</v>
      </c>
      <c r="C125" s="18" t="s">
        <v>1111</v>
      </c>
      <c r="D125" s="6" t="s">
        <v>69</v>
      </c>
      <c r="E125" s="6">
        <v>1</v>
      </c>
      <c r="F125" s="19"/>
      <c r="G125" s="20"/>
      <c r="H125" s="19"/>
      <c r="I125" s="19"/>
      <c r="J125" s="14"/>
    </row>
    <row r="126" spans="1:10" ht="29.25" customHeight="1">
      <c r="A126" s="6">
        <v>123</v>
      </c>
      <c r="B126" s="18" t="s">
        <v>1112</v>
      </c>
      <c r="C126" s="18" t="s">
        <v>1113</v>
      </c>
      <c r="D126" s="6" t="s">
        <v>173</v>
      </c>
      <c r="E126" s="6">
        <v>1</v>
      </c>
      <c r="F126" s="19"/>
      <c r="G126" s="10"/>
      <c r="H126" s="19"/>
      <c r="I126" s="19"/>
      <c r="J126" s="14"/>
    </row>
  </sheetData>
  <sheetProtection/>
  <autoFilter ref="A3:F126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李东升</dc:creator>
  <cp:keywords/>
  <dc:description/>
  <cp:lastModifiedBy>L.</cp:lastModifiedBy>
  <cp:lastPrinted>2018-10-01T01:53:37Z</cp:lastPrinted>
  <dcterms:created xsi:type="dcterms:W3CDTF">2014-09-15T08:38:36Z</dcterms:created>
  <dcterms:modified xsi:type="dcterms:W3CDTF">2022-06-20T01:21:28Z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KSORubyTemplate">
    <vt:lpwstr>10</vt:lpwstr>
  </property>
  <property fmtid="{D5CDD505-2E9C-101B-9397-08002B2CF9AE}" pid="5" name="I">
    <vt:lpwstr>777A5F6D0D5246B5A9E802C9B9173532</vt:lpwstr>
  </property>
</Properties>
</file>